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<sst xmlns="http://schemas.openxmlformats.org/spreadsheetml/2006/main" count="102" uniqueCount="102">
  <si>
    <t>2026年签订本溪市医疗保障服务协议定点医疗机构名单（门诊慢特病）</t>
  </si>
  <si>
    <t>序号</t>
  </si>
  <si>
    <t>国家编码</t>
  </si>
  <si>
    <t>医疗机构名称</t>
  </si>
  <si>
    <t>机构地址
（许可证上的地址）</t>
  </si>
  <si>
    <t>✳H21050400002</t>
  </si>
  <si>
    <t>本溪市中心医院（市紧急医疗救援中心、市职业病医院）</t>
  </si>
  <si>
    <t>本溪市明山区胜利路29号、明山区文化路100号</t>
  </si>
  <si>
    <t>✳H21050200012</t>
  </si>
  <si>
    <t>辽宁省健康产业集团本钢总医院</t>
  </si>
  <si>
    <t>本溪市平山区人民路29号</t>
  </si>
  <si>
    <t>✳H21050200001</t>
  </si>
  <si>
    <t>本溪市中医院</t>
  </si>
  <si>
    <t>本溪市平山区市府北街9号</t>
  </si>
  <si>
    <t>H21050300184</t>
  </si>
  <si>
    <t>辽宁中医药大学附属医院（沈本院区）</t>
  </si>
  <si>
    <t>本溪市溪湖区枫叶路189号</t>
  </si>
  <si>
    <t>H21050200009</t>
  </si>
  <si>
    <t>本溪市红十字会医院</t>
  </si>
  <si>
    <t>本溪市平山区解放南路83号</t>
  </si>
  <si>
    <t>✳H21050400004</t>
  </si>
  <si>
    <t>本溪市第六人民医院</t>
  </si>
  <si>
    <t>本溪市明山区地工路32号</t>
  </si>
  <si>
    <t>H21050400005</t>
  </si>
  <si>
    <t>本溪市第九人民医院</t>
  </si>
  <si>
    <t>本溪市明山区解放北二路148栋</t>
  </si>
  <si>
    <t>H21050200068</t>
  </si>
  <si>
    <t>本溪市铁路医院</t>
  </si>
  <si>
    <t>本溪市平山区迎春街25号</t>
  </si>
  <si>
    <t>✳H21050300007</t>
  </si>
  <si>
    <t>本溪市康宁医院</t>
  </si>
  <si>
    <t>本溪市溪湖区竖井路118号</t>
  </si>
  <si>
    <t>H21050200006</t>
  </si>
  <si>
    <t>辽宁省健康产业集团本钢南地医院</t>
  </si>
  <si>
    <t>本溪市平山区转山路63号</t>
  </si>
  <si>
    <t>H21050200011</t>
  </si>
  <si>
    <t>辽宁省健康产业集团本钢北营医院</t>
  </si>
  <si>
    <t>本溪市平山区北台镇北钢路9号</t>
  </si>
  <si>
    <t>H21050300146</t>
  </si>
  <si>
    <t>溪湖区彩北街道
社区卫生服务中心</t>
  </si>
  <si>
    <t>溪湖区彩屯
北路60号、64号</t>
  </si>
  <si>
    <t>H21050200042</t>
  </si>
  <si>
    <t>平山区千金街道社区卫生服务中心</t>
  </si>
  <si>
    <t>平山区乾易佳苑1期10栋</t>
  </si>
  <si>
    <t>H21050200035</t>
  </si>
  <si>
    <t>平山区平山街道(本钢)社区卫生服务中心</t>
  </si>
  <si>
    <t>本溪市平山区英勇街28号</t>
  </si>
  <si>
    <t>H21050200151</t>
  </si>
  <si>
    <t>辽宁省健康产业集团本钢南地医院崔东门诊部</t>
  </si>
  <si>
    <t>平山区清荣街3号楼</t>
  </si>
  <si>
    <t>H21050400141</t>
  </si>
  <si>
    <t>明山区明山街道明山社区卫生服务中心</t>
  </si>
  <si>
    <t>明山区峪明路36栋11号</t>
  </si>
  <si>
    <t>H21050300073</t>
  </si>
  <si>
    <t>本溪瑞济中医院</t>
  </si>
  <si>
    <t>溪湖区矿新街和谐家园A456-12#，A456-23#</t>
  </si>
  <si>
    <t>H21050400077</t>
  </si>
  <si>
    <t>三生肾病专科门诊</t>
  </si>
  <si>
    <t>本溪市明山区文化路31栋</t>
  </si>
  <si>
    <t>H21050200153</t>
  </si>
  <si>
    <t>本溪舒鑫血液透析中心</t>
  </si>
  <si>
    <t>本溪市平山区环山路新家源142栋1-2层6号</t>
  </si>
  <si>
    <t>H21050400071</t>
  </si>
  <si>
    <t>本溪博康血液透析服务有限公司</t>
  </si>
  <si>
    <t>本溪市明山区滨河南路800栋</t>
  </si>
  <si>
    <t>H21050400167</t>
  </si>
  <si>
    <t>辽宁德信行大药房有限公司北地西医内科诊所</t>
  </si>
  <si>
    <t>本溪市明山区解放北路24号2层</t>
  </si>
  <si>
    <t>✳H21052100003</t>
  </si>
  <si>
    <t>本溪安康医院</t>
  </si>
  <si>
    <t>本溪满族自治县小市镇同江峪村</t>
  </si>
  <si>
    <t>✳H21052100013</t>
  </si>
  <si>
    <t>本溪满族自治县第一人民医院</t>
  </si>
  <si>
    <t>本溪县小市镇政府路55号</t>
  </si>
  <si>
    <t>H21052100015</t>
  </si>
  <si>
    <t>本溪满族自治县第三人民医院</t>
  </si>
  <si>
    <t>本溪满族自治县田师傅镇银河东路101栋1-1</t>
  </si>
  <si>
    <t>H21052100018</t>
  </si>
  <si>
    <t>本溪满族自治县第二人民医院</t>
  </si>
  <si>
    <t>本溪满族自治县草河口镇经贸路85-3栋</t>
  </si>
  <si>
    <t>✳H21052100138</t>
  </si>
  <si>
    <t>本溪满族自治县中医院</t>
  </si>
  <si>
    <t>本溪满族自治县观音阁街道康泰街1号</t>
  </si>
  <si>
    <t>H21052100159</t>
  </si>
  <si>
    <t>本溪满族自治县疾病预防控制中心（本溪满族自治县卫生监督所）结核病防治专科门诊部</t>
  </si>
  <si>
    <t>本溪满族自治县小市镇香山路</t>
  </si>
  <si>
    <t>H21052100170</t>
  </si>
  <si>
    <t>辽宁德信行大药房有限公司观音阁西医内科诊所</t>
  </si>
  <si>
    <t>本溪满族自治县观音阁街道长江路354号</t>
  </si>
  <si>
    <t>✳H21052200126</t>
  </si>
  <si>
    <t>桓仁满族自治县
人民医院</t>
  </si>
  <si>
    <t>本溪市桓仁满族自治县桓仁镇长江大街66号</t>
  </si>
  <si>
    <t>H21052200014</t>
  </si>
  <si>
    <t>桓仁满族自治县
中医院</t>
  </si>
  <si>
    <t>桓仁镇黎明街06组55幢0单元1号（桓仁县千山路63号），桓仁镇顺城街15组12幢9号、10号、11号</t>
  </si>
  <si>
    <t>H21052200116</t>
  </si>
  <si>
    <t>桓仁博爱医院</t>
  </si>
  <si>
    <t>桓仁镇黄河大街</t>
  </si>
  <si>
    <t>✳H21052200134</t>
  </si>
  <si>
    <t>本溪康卫医院</t>
  </si>
  <si>
    <t>桓仁
满族自治县八里甸子镇</t>
  </si>
  <si>
    <t>备注：带“✳”同时为门诊慢特病认定机构。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</si>
</sst>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仿宋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3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4" borderId="5">
      <alignment vertical="center"/>
    </xf>
    <xf numFmtId="0" fontId="16" fillId="5" borderId="6">
      <alignment vertical="center"/>
    </xf>
    <xf numFmtId="0" fontId="17" fillId="5" borderId="5">
      <alignment vertical="center"/>
    </xf>
    <xf numFmtId="0" fontId="18" fillId="6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5" fillId="12" borderId="0">
      <alignment vertical="center"/>
    </xf>
    <xf numFmtId="0" fontId="24" fillId="13" borderId="0">
      <alignment vertical="center"/>
    </xf>
    <xf numFmtId="0" fontId="24" fillId="14" borderId="0">
      <alignment vertical="center"/>
    </xf>
    <xf numFmtId="0" fontId="25" fillId="15" borderId="0">
      <alignment vertical="center"/>
    </xf>
    <xf numFmtId="0" fontId="25" fillId="16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25" fillId="19" borderId="0">
      <alignment vertical="center"/>
    </xf>
    <xf numFmtId="0" fontId="25" fillId="20" borderId="0">
      <alignment vertical="center"/>
    </xf>
    <xf numFmtId="0" fontId="24" fillId="21" borderId="0">
      <alignment vertical="center"/>
    </xf>
    <xf numFmtId="0" fontId="24" fillId="22" borderId="0">
      <alignment vertical="center"/>
    </xf>
    <xf numFmtId="0" fontId="25" fillId="23" borderId="0">
      <alignment vertical="center"/>
    </xf>
    <xf numFmtId="0" fontId="25" fillId="24" borderId="0">
      <alignment vertical="center"/>
    </xf>
    <xf numFmtId="0" fontId="24" fillId="25" borderId="0">
      <alignment vertical="center"/>
    </xf>
    <xf numFmtId="0" fontId="24" fillId="26" borderId="0">
      <alignment vertical="center"/>
    </xf>
    <xf numFmtId="0" fontId="25" fillId="27" borderId="0">
      <alignment vertical="center"/>
    </xf>
    <xf numFmtId="0" fontId="25" fillId="28" borderId="0">
      <alignment vertical="center"/>
    </xf>
    <xf numFmtId="0" fontId="24" fillId="29" borderId="0">
      <alignment vertical="center"/>
    </xf>
    <xf numFmtId="0" fontId="24" fillId="30" borderId="0">
      <alignment vertical="center"/>
    </xf>
    <xf numFmtId="0" fontId="25" fillId="31" borderId="0">
      <alignment vertical="center"/>
    </xf>
    <xf numFmtId="0" fontId="25" fillId="32" borderId="0">
      <alignment vertical="center"/>
    </xf>
    <xf numFmtId="0" fontId="24" fillId="33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0" fillId="0" borderId="0" xfId="0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 2" xfId="50"/>
    <cellStyle name="常规 5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48576"/>
  <sheetViews>
    <sheetView tabSelected="1" topLeftCell="A14" workbookViewId="0">
      <selection activeCell="C35" sqref="C35"/>
    </sheetView>
  </sheetViews>
  <sheetFormatPr defaultColWidth="9" defaultRowHeight="12.75" outlineLevelCol="3"/>
  <cols>
    <col min="1" max="1" width="4.65486725663717" style="1" customWidth="1"/>
    <col min="2" max="2" width="14.8761061946903" style="1" customWidth="1"/>
    <col min="3" max="3" width="47.2654867256637" style="2" customWidth="1"/>
    <col min="4" max="4" width="46.5309734513274" style="2" customWidth="1"/>
    <col min="5" max="16384" width="9" style="1"/>
  </cols>
  <sheetData>
    <row r="1" s="1" customFormat="1" ht="29" customHeight="1" spans="1:4">
      <c r="A1" s="3" t="s">
        <v>0</v>
      </c>
      <c r="B1" s="3"/>
      <c r="C1" s="4"/>
      <c r="D1" s="4"/>
    </row>
    <row r="2" ht="25.5" spans="1:4">
      <c r="A2" s="5" t="s">
        <v>1</v>
      </c>
      <c r="B2" s="6" t="s">
        <v>2</v>
      </c>
      <c r="C2" s="6" t="s">
        <v>3</v>
      </c>
      <c r="D2" s="6" t="s">
        <v>4</v>
      </c>
    </row>
    <row r="3" spans="1:4">
      <c r="A3" s="7">
        <v>1</v>
      </c>
      <c r="B3" s="8" t="s">
        <v>5</v>
      </c>
      <c r="C3" s="9" t="s">
        <v>6</v>
      </c>
      <c r="D3" s="9" t="s">
        <v>7</v>
      </c>
    </row>
    <row r="4" spans="1:4">
      <c r="A4" s="7">
        <v>2</v>
      </c>
      <c r="B4" s="7" t="s">
        <v>8</v>
      </c>
      <c r="C4" s="9" t="s">
        <v>9</v>
      </c>
      <c r="D4" s="9" t="s">
        <v>10</v>
      </c>
    </row>
    <row r="5" spans="1:4">
      <c r="A5" s="7">
        <v>3</v>
      </c>
      <c r="B5" s="8" t="s">
        <v>11</v>
      </c>
      <c r="C5" s="9" t="s">
        <v>12</v>
      </c>
      <c r="D5" s="9" t="s">
        <v>13</v>
      </c>
    </row>
    <row r="6" spans="1:4">
      <c r="A6" s="7">
        <v>4</v>
      </c>
      <c r="B6" s="7" t="s">
        <v>14</v>
      </c>
      <c r="C6" s="9" t="s">
        <v>15</v>
      </c>
      <c r="D6" s="9" t="s">
        <v>16</v>
      </c>
    </row>
    <row r="7" spans="1:4">
      <c r="A7" s="7">
        <v>5</v>
      </c>
      <c r="B7" s="7" t="s">
        <v>17</v>
      </c>
      <c r="C7" s="10" t="s">
        <v>18</v>
      </c>
      <c r="D7" s="10" t="s">
        <v>19</v>
      </c>
    </row>
    <row r="8" spans="1:4">
      <c r="A8" s="7">
        <v>6</v>
      </c>
      <c r="B8" s="7" t="s">
        <v>20</v>
      </c>
      <c r="C8" s="10" t="s">
        <v>21</v>
      </c>
      <c r="D8" s="10" t="s">
        <v>22</v>
      </c>
    </row>
    <row r="9" spans="1:4">
      <c r="A9" s="7">
        <v>7</v>
      </c>
      <c r="B9" s="7" t="s">
        <v>23</v>
      </c>
      <c r="C9" s="10" t="s">
        <v>24</v>
      </c>
      <c r="D9" s="10" t="s">
        <v>25</v>
      </c>
    </row>
    <row r="10" spans="1:4">
      <c r="A10" s="7">
        <v>8</v>
      </c>
      <c r="B10" s="11" t="s">
        <v>26</v>
      </c>
      <c r="C10" s="10" t="s">
        <v>27</v>
      </c>
      <c r="D10" s="9" t="s">
        <v>28</v>
      </c>
    </row>
    <row r="11" spans="1:4">
      <c r="A11" s="7">
        <v>9</v>
      </c>
      <c r="B11" s="7" t="s">
        <v>29</v>
      </c>
      <c r="C11" s="10" t="s">
        <v>30</v>
      </c>
      <c r="D11" s="10" t="s">
        <v>31</v>
      </c>
    </row>
    <row r="12" spans="1:4">
      <c r="A12" s="7">
        <v>10</v>
      </c>
      <c r="B12" s="8" t="s">
        <v>32</v>
      </c>
      <c r="C12" s="9" t="s">
        <v>33</v>
      </c>
      <c r="D12" s="9" t="s">
        <v>34</v>
      </c>
    </row>
    <row r="13" spans="1:4">
      <c r="A13" s="7">
        <v>11</v>
      </c>
      <c r="B13" s="7" t="s">
        <v>35</v>
      </c>
      <c r="C13" s="10" t="s">
        <v>36</v>
      </c>
      <c r="D13" s="10" t="s">
        <v>37</v>
      </c>
    </row>
    <row r="14" spans="1:4">
      <c r="A14" s="7">
        <v>12</v>
      </c>
      <c r="B14" s="7" t="s">
        <v>38</v>
      </c>
      <c r="C14" s="10" t="s">
        <v>39</v>
      </c>
      <c r="D14" s="10" t="s">
        <v>40</v>
      </c>
    </row>
    <row r="15" spans="1:4">
      <c r="A15" s="7">
        <v>13</v>
      </c>
      <c r="B15" s="7" t="s">
        <v>41</v>
      </c>
      <c r="C15" s="10" t="s">
        <v>42</v>
      </c>
      <c r="D15" s="10" t="s">
        <v>43</v>
      </c>
    </row>
    <row r="16" spans="1:4">
      <c r="A16" s="7">
        <v>14</v>
      </c>
      <c r="B16" s="12" t="s">
        <v>44</v>
      </c>
      <c r="C16" s="13" t="s">
        <v>45</v>
      </c>
      <c r="D16" s="13" t="s">
        <v>46</v>
      </c>
    </row>
    <row r="17" spans="1:4">
      <c r="A17" s="7">
        <v>15</v>
      </c>
      <c r="B17" s="8" t="s">
        <v>47</v>
      </c>
      <c r="C17" s="9" t="s">
        <v>48</v>
      </c>
      <c r="D17" s="9" t="s">
        <v>49</v>
      </c>
    </row>
    <row r="18" spans="1:4">
      <c r="A18" s="7">
        <v>16</v>
      </c>
      <c r="B18" s="7" t="s">
        <v>50</v>
      </c>
      <c r="C18" s="9" t="s">
        <v>51</v>
      </c>
      <c r="D18" s="9" t="s">
        <v>52</v>
      </c>
    </row>
    <row r="19" spans="1:4">
      <c r="A19" s="7">
        <v>17</v>
      </c>
      <c r="B19" s="7" t="s">
        <v>53</v>
      </c>
      <c r="C19" s="10" t="s">
        <v>54</v>
      </c>
      <c r="D19" s="10" t="s">
        <v>55</v>
      </c>
    </row>
    <row r="20" spans="1:4">
      <c r="A20" s="7">
        <v>18</v>
      </c>
      <c r="B20" s="7" t="s">
        <v>56</v>
      </c>
      <c r="C20" s="10" t="s">
        <v>57</v>
      </c>
      <c r="D20" s="10" t="s">
        <v>58</v>
      </c>
    </row>
    <row r="21" spans="1:4">
      <c r="A21" s="7">
        <v>19</v>
      </c>
      <c r="B21" s="14" t="s">
        <v>59</v>
      </c>
      <c r="C21" s="10" t="s">
        <v>60</v>
      </c>
      <c r="D21" s="9" t="s">
        <v>61</v>
      </c>
    </row>
    <row r="22" spans="1:4">
      <c r="A22" s="7">
        <v>20</v>
      </c>
      <c r="B22" s="7" t="s">
        <v>62</v>
      </c>
      <c r="C22" s="10" t="s">
        <v>63</v>
      </c>
      <c r="D22" s="10" t="s">
        <v>64</v>
      </c>
    </row>
    <row r="23" spans="1:4">
      <c r="A23" s="7">
        <v>21</v>
      </c>
      <c r="B23" s="7" t="s">
        <v>65</v>
      </c>
      <c r="C23" s="10" t="s">
        <v>66</v>
      </c>
      <c r="D23" s="10" t="s">
        <v>67</v>
      </c>
    </row>
    <row r="24" spans="1:4">
      <c r="A24" s="7">
        <v>22</v>
      </c>
      <c r="B24" s="7" t="s">
        <v>68</v>
      </c>
      <c r="C24" s="10" t="s">
        <v>69</v>
      </c>
      <c r="D24" s="9" t="s">
        <v>70</v>
      </c>
    </row>
    <row r="25" spans="1:4">
      <c r="A25" s="7">
        <v>23</v>
      </c>
      <c r="B25" s="15" t="s">
        <v>71</v>
      </c>
      <c r="C25" s="10" t="s">
        <v>72</v>
      </c>
      <c r="D25" s="10" t="s">
        <v>73</v>
      </c>
    </row>
    <row r="26" spans="1:4">
      <c r="A26" s="7">
        <v>24</v>
      </c>
      <c r="B26" s="8" t="s">
        <v>74</v>
      </c>
      <c r="C26" s="9" t="s">
        <v>75</v>
      </c>
      <c r="D26" s="9" t="s">
        <v>76</v>
      </c>
    </row>
    <row r="27" spans="1:4">
      <c r="A27" s="7">
        <v>25</v>
      </c>
      <c r="B27" s="8" t="s">
        <v>77</v>
      </c>
      <c r="C27" s="9" t="s">
        <v>78</v>
      </c>
      <c r="D27" s="9" t="s">
        <v>79</v>
      </c>
    </row>
    <row r="28" spans="1:4">
      <c r="A28" s="7">
        <v>26</v>
      </c>
      <c r="B28" s="8" t="s">
        <v>80</v>
      </c>
      <c r="C28" s="9" t="s">
        <v>81</v>
      </c>
      <c r="D28" s="9" t="s">
        <v>82</v>
      </c>
    </row>
    <row r="29" ht="25.5" spans="1:4">
      <c r="A29" s="7">
        <v>27</v>
      </c>
      <c r="B29" s="7" t="s">
        <v>83</v>
      </c>
      <c r="C29" s="9" t="s">
        <v>84</v>
      </c>
      <c r="D29" s="10" t="s">
        <v>85</v>
      </c>
    </row>
    <row r="30" spans="1:4">
      <c r="A30" s="7">
        <v>28</v>
      </c>
      <c r="B30" s="7" t="s">
        <v>86</v>
      </c>
      <c r="C30" s="9" t="s">
        <v>87</v>
      </c>
      <c r="D30" s="9" t="s">
        <v>88</v>
      </c>
    </row>
    <row r="31" spans="1:4">
      <c r="A31" s="7">
        <v>29</v>
      </c>
      <c r="B31" s="16" t="s">
        <v>89</v>
      </c>
      <c r="C31" s="10" t="s">
        <v>90</v>
      </c>
      <c r="D31" s="17" t="s">
        <v>91</v>
      </c>
    </row>
    <row r="32" ht="25.5" spans="1:4">
      <c r="A32" s="7">
        <v>30</v>
      </c>
      <c r="B32" s="16" t="s">
        <v>92</v>
      </c>
      <c r="C32" s="10" t="s">
        <v>93</v>
      </c>
      <c r="D32" s="17" t="s">
        <v>94</v>
      </c>
    </row>
    <row r="33" spans="1:4">
      <c r="A33" s="7">
        <v>31</v>
      </c>
      <c r="B33" s="7" t="s">
        <v>95</v>
      </c>
      <c r="C33" s="10" t="s">
        <v>96</v>
      </c>
      <c r="D33" s="10" t="s">
        <v>97</v>
      </c>
    </row>
    <row r="34" spans="1:4">
      <c r="A34" s="7">
        <v>32</v>
      </c>
      <c r="B34" s="7" t="s">
        <v>98</v>
      </c>
      <c r="C34" s="10" t="s">
        <v>99</v>
      </c>
      <c r="D34" s="10" t="s">
        <v>100</v>
      </c>
    </row>
    <row r="35" ht="28" customHeight="1" spans="1:4">
      <c r="A35" s="18" t="s">
        <v>101</v>
      </c>
    </row>
    <row r="1048458" s="1" customFormat="1" spans="3:4">
      <c r="C1048458" s="2"/>
      <c r="D1048458" s="2"/>
    </row>
    <row r="1048459" s="1" customFormat="1" spans="3:4">
      <c r="C1048459" s="2"/>
      <c r="D1048459" s="2"/>
    </row>
    <row r="1048460" s="1" customFormat="1" spans="3:4">
      <c r="C1048460" s="2"/>
      <c r="D1048460" s="2"/>
    </row>
    <row r="1048461" s="1" customFormat="1" spans="3:4">
      <c r="C1048461" s="2"/>
      <c r="D1048461" s="2"/>
    </row>
    <row r="1048462" s="1" customFormat="1" spans="3:4">
      <c r="C1048462" s="2"/>
      <c r="D1048462" s="2"/>
    </row>
    <row r="1048463" s="1" customFormat="1" spans="3:4">
      <c r="C1048463" s="2"/>
      <c r="D1048463" s="2"/>
    </row>
    <row r="1048464" s="1" customFormat="1" spans="3:4">
      <c r="C1048464" s="2"/>
      <c r="D1048464" s="2"/>
    </row>
    <row r="1048465" s="1" customFormat="1" spans="3:4">
      <c r="C1048465" s="2"/>
      <c r="D1048465" s="2"/>
    </row>
    <row r="1048466" s="1" customFormat="1" spans="3:4">
      <c r="C1048466" s="2"/>
      <c r="D1048466" s="2"/>
    </row>
    <row r="1048467" s="1" customFormat="1" spans="3:4">
      <c r="C1048467" s="2"/>
      <c r="D1048467" s="2"/>
    </row>
    <row r="1048468" s="1" customFormat="1" spans="3:4">
      <c r="C1048468" s="2"/>
      <c r="D1048468" s="2"/>
    </row>
    <row r="1048469" s="1" customFormat="1" spans="3:4">
      <c r="C1048469" s="2"/>
      <c r="D1048469" s="2"/>
    </row>
    <row r="1048470" s="1" customFormat="1" spans="3:4">
      <c r="C1048470" s="2"/>
      <c r="D1048470" s="2"/>
    </row>
    <row r="1048471" s="1" customFormat="1" spans="3:4">
      <c r="C1048471" s="2"/>
      <c r="D1048471" s="2"/>
    </row>
    <row r="1048472" s="1" customFormat="1" spans="3:4">
      <c r="C1048472" s="2"/>
      <c r="D1048472" s="2"/>
    </row>
    <row r="1048473" s="1" customFormat="1" spans="3:4">
      <c r="C1048473" s="2"/>
      <c r="D1048473" s="2"/>
    </row>
    <row r="1048474" s="1" customFormat="1" spans="3:4">
      <c r="C1048474" s="2"/>
      <c r="D1048474" s="2"/>
    </row>
    <row r="1048475" s="1" customFormat="1" spans="3:4">
      <c r="C1048475" s="2"/>
      <c r="D1048475" s="2"/>
    </row>
    <row r="1048476" s="1" customFormat="1" spans="3:4">
      <c r="C1048476" s="2"/>
      <c r="D1048476" s="2"/>
    </row>
    <row r="1048477" s="1" customFormat="1" spans="3:4">
      <c r="C1048477" s="2"/>
      <c r="D1048477" s="2"/>
    </row>
    <row r="1048478" s="1" customFormat="1" spans="3:4">
      <c r="C1048478" s="2"/>
      <c r="D1048478" s="2"/>
    </row>
    <row r="1048479" s="1" customFormat="1" spans="3:4">
      <c r="C1048479" s="2"/>
      <c r="D1048479" s="2"/>
    </row>
    <row r="1048480" s="1" customFormat="1" spans="3:4">
      <c r="C1048480" s="2"/>
      <c r="D1048480" s="2"/>
    </row>
    <row r="1048481" s="1" customFormat="1" spans="3:4">
      <c r="C1048481" s="2"/>
      <c r="D1048481" s="2"/>
    </row>
    <row r="1048482" s="1" customFormat="1" spans="3:4">
      <c r="C1048482" s="2"/>
      <c r="D1048482" s="2"/>
    </row>
    <row r="1048483" s="1" customFormat="1" spans="3:4">
      <c r="C1048483" s="2"/>
      <c r="D1048483" s="2"/>
    </row>
    <row r="1048484" s="1" customFormat="1" spans="3:4">
      <c r="C1048484" s="2"/>
      <c r="D1048484" s="2"/>
    </row>
    <row r="1048485" s="1" customFormat="1" spans="3:4">
      <c r="C1048485" s="2"/>
      <c r="D1048485" s="2"/>
    </row>
    <row r="1048486" s="1" customFormat="1" spans="3:4">
      <c r="C1048486" s="2"/>
      <c r="D1048486" s="2"/>
    </row>
    <row r="1048487" s="1" customFormat="1" spans="3:4">
      <c r="C1048487" s="2"/>
      <c r="D1048487" s="2"/>
    </row>
    <row r="1048488" s="1" customFormat="1" spans="3:4">
      <c r="C1048488" s="2"/>
      <c r="D1048488" s="2"/>
    </row>
    <row r="1048489" s="1" customFormat="1" spans="3:4">
      <c r="C1048489" s="2"/>
      <c r="D1048489" s="2"/>
    </row>
    <row r="1048490" s="1" customFormat="1" spans="3:4">
      <c r="C1048490" s="2"/>
      <c r="D1048490" s="2"/>
    </row>
    <row r="1048491" s="1" customFormat="1" spans="3:4">
      <c r="C1048491" s="2"/>
      <c r="D1048491" s="2"/>
    </row>
    <row r="1048492" s="1" customFormat="1" spans="3:4">
      <c r="C1048492" s="2"/>
      <c r="D1048492" s="2"/>
    </row>
    <row r="1048493" s="1" customFormat="1" spans="3:4">
      <c r="C1048493" s="2"/>
      <c r="D1048493" s="2"/>
    </row>
    <row r="1048494" s="1" customFormat="1" spans="3:4">
      <c r="C1048494" s="2"/>
      <c r="D1048494" s="2"/>
    </row>
    <row r="1048495" s="1" customFormat="1" spans="3:4">
      <c r="C1048495" s="2"/>
      <c r="D1048495" s="2"/>
    </row>
    <row r="1048496" s="1" customFormat="1" spans="3:4">
      <c r="C1048496" s="2"/>
      <c r="D1048496" s="2"/>
    </row>
    <row r="1048497" s="1" customFormat="1" spans="3:4">
      <c r="C1048497" s="2"/>
      <c r="D1048497" s="2"/>
    </row>
    <row r="1048498" s="1" customFormat="1" spans="3:4">
      <c r="C1048498" s="2"/>
      <c r="D1048498" s="2"/>
    </row>
    <row r="1048499" s="1" customFormat="1" spans="3:4">
      <c r="C1048499" s="2"/>
      <c r="D1048499" s="2"/>
    </row>
    <row r="1048500" s="1" customFormat="1" spans="3:4">
      <c r="C1048500" s="2"/>
      <c r="D1048500" s="2"/>
    </row>
    <row r="1048501" s="1" customFormat="1" spans="3:4">
      <c r="C1048501" s="2"/>
      <c r="D1048501" s="2"/>
    </row>
    <row r="1048502" s="1" customFormat="1" spans="3:4">
      <c r="C1048502" s="2"/>
      <c r="D1048502" s="2"/>
    </row>
    <row r="1048503" s="1" customFormat="1" spans="3:4">
      <c r="C1048503" s="2"/>
      <c r="D1048503" s="2"/>
    </row>
    <row r="1048504" s="1" customFormat="1" spans="3:4">
      <c r="C1048504" s="2"/>
      <c r="D1048504" s="2"/>
    </row>
    <row r="1048505" s="1" customFormat="1" spans="3:4">
      <c r="C1048505" s="2"/>
      <c r="D1048505" s="2"/>
    </row>
    <row r="1048506" s="1" customFormat="1" spans="3:4">
      <c r="C1048506" s="2"/>
      <c r="D1048506" s="2"/>
    </row>
    <row r="1048507" s="1" customFormat="1" spans="3:4">
      <c r="C1048507" s="2"/>
      <c r="D1048507" s="2"/>
    </row>
    <row r="1048508" s="1" customFormat="1" spans="3:4">
      <c r="C1048508" s="2"/>
      <c r="D1048508" s="2"/>
    </row>
    <row r="1048509" s="1" customFormat="1" spans="3:4">
      <c r="C1048509" s="2"/>
      <c r="D1048509" s="2"/>
    </row>
    <row r="1048510" s="1" customFormat="1" spans="3:4">
      <c r="C1048510" s="2"/>
      <c r="D1048510" s="2"/>
    </row>
    <row r="1048511" s="1" customFormat="1" spans="3:4">
      <c r="C1048511" s="2"/>
      <c r="D1048511" s="2"/>
    </row>
    <row r="1048512" s="1" customFormat="1" spans="3:4">
      <c r="C1048512" s="2"/>
      <c r="D1048512" s="2"/>
    </row>
    <row r="1048513" s="1" customFormat="1" spans="3:4">
      <c r="C1048513" s="2"/>
      <c r="D1048513" s="2"/>
    </row>
    <row r="1048514" s="1" customFormat="1" spans="3:4">
      <c r="C1048514" s="2"/>
      <c r="D1048514" s="2"/>
    </row>
    <row r="1048515" s="1" customFormat="1" spans="3:4">
      <c r="C1048515" s="2"/>
      <c r="D1048515" s="2"/>
    </row>
    <row r="1048516" s="1" customFormat="1" spans="3:4">
      <c r="C1048516" s="2"/>
      <c r="D1048516" s="2"/>
    </row>
    <row r="1048517" s="1" customFormat="1" spans="3:4">
      <c r="C1048517" s="2"/>
      <c r="D1048517" s="2"/>
    </row>
    <row r="1048518" s="1" customFormat="1" spans="3:4">
      <c r="C1048518" s="2"/>
      <c r="D1048518" s="2"/>
    </row>
    <row r="1048519" s="1" customFormat="1" spans="3:4">
      <c r="C1048519" s="2"/>
      <c r="D1048519" s="2"/>
    </row>
    <row r="1048520" s="1" customFormat="1" spans="3:4">
      <c r="C1048520" s="2"/>
      <c r="D1048520" s="2"/>
    </row>
    <row r="1048521" s="1" customFormat="1" spans="3:4">
      <c r="C1048521" s="2"/>
      <c r="D1048521" s="2"/>
    </row>
    <row r="1048522" s="1" customFormat="1" spans="3:4">
      <c r="C1048522" s="2"/>
      <c r="D1048522" s="2"/>
    </row>
    <row r="1048523" s="1" customFormat="1" spans="3:4">
      <c r="C1048523" s="2"/>
      <c r="D1048523" s="2"/>
    </row>
    <row r="1048524" s="1" customFormat="1" spans="3:4">
      <c r="C1048524" s="2"/>
      <c r="D1048524" s="2"/>
    </row>
    <row r="1048525" s="1" customFormat="1" spans="3:4">
      <c r="C1048525" s="2"/>
      <c r="D1048525" s="2"/>
    </row>
    <row r="1048526" s="1" customFormat="1" spans="3:4">
      <c r="C1048526" s="2"/>
      <c r="D1048526" s="2"/>
    </row>
    <row r="1048527" s="1" customFormat="1" spans="3:4">
      <c r="C1048527" s="2"/>
      <c r="D1048527" s="2"/>
    </row>
    <row r="1048528" s="1" customFormat="1" spans="3:4">
      <c r="C1048528" s="2"/>
      <c r="D1048528" s="2"/>
    </row>
    <row r="1048529" s="1" customFormat="1" spans="3:4">
      <c r="C1048529" s="2"/>
      <c r="D1048529" s="2"/>
    </row>
    <row r="1048530" s="1" customFormat="1" spans="3:4">
      <c r="C1048530" s="2"/>
      <c r="D1048530" s="2"/>
    </row>
    <row r="1048531" s="1" customFormat="1" spans="3:4">
      <c r="C1048531" s="2"/>
      <c r="D1048531" s="2"/>
    </row>
    <row r="1048532" s="1" customFormat="1" spans="3:4">
      <c r="C1048532" s="2"/>
      <c r="D1048532" s="2"/>
    </row>
    <row r="1048533" s="1" customFormat="1" spans="3:4">
      <c r="C1048533" s="2"/>
      <c r="D1048533" s="2"/>
    </row>
    <row r="1048534" s="1" customFormat="1" spans="3:4">
      <c r="C1048534" s="2"/>
      <c r="D1048534" s="2"/>
    </row>
    <row r="1048535" s="1" customFormat="1" spans="3:4">
      <c r="C1048535" s="2"/>
      <c r="D1048535" s="2"/>
    </row>
    <row r="1048536" s="1" customFormat="1" spans="3:4">
      <c r="C1048536" s="2"/>
      <c r="D1048536" s="2"/>
    </row>
    <row r="1048537" s="1" customFormat="1" spans="3:4">
      <c r="C1048537" s="2"/>
      <c r="D1048537" s="2"/>
    </row>
    <row r="1048538" s="1" customFormat="1" spans="3:4">
      <c r="C1048538" s="2"/>
      <c r="D1048538" s="2"/>
    </row>
    <row r="1048539" s="1" customFormat="1" spans="3:4">
      <c r="C1048539" s="2"/>
      <c r="D1048539" s="2"/>
    </row>
    <row r="1048540" s="1" customFormat="1" spans="3:4">
      <c r="C1048540" s="2"/>
      <c r="D1048540" s="2"/>
    </row>
    <row r="1048541" s="1" customFormat="1" spans="3:4">
      <c r="C1048541" s="2"/>
      <c r="D1048541" s="2"/>
    </row>
    <row r="1048542" s="1" customFormat="1" spans="3:4">
      <c r="C1048542" s="2"/>
      <c r="D1048542" s="2"/>
    </row>
    <row r="1048543" s="1" customFormat="1" spans="3:4">
      <c r="C1048543" s="2"/>
      <c r="D1048543" s="2"/>
    </row>
    <row r="1048544" s="1" customFormat="1" spans="3:4">
      <c r="C1048544" s="2"/>
      <c r="D1048544" s="2"/>
    </row>
    <row r="1048545" s="1" customFormat="1" spans="3:4">
      <c r="C1048545" s="2"/>
      <c r="D1048545" s="2"/>
    </row>
    <row r="1048546" s="1" customFormat="1" spans="3:4">
      <c r="C1048546" s="2"/>
      <c r="D1048546" s="2"/>
    </row>
    <row r="1048547" s="1" customFormat="1" spans="3:4">
      <c r="C1048547" s="2"/>
      <c r="D1048547" s="2"/>
    </row>
    <row r="1048548" s="1" customFormat="1" spans="3:4">
      <c r="C1048548" s="2"/>
      <c r="D1048548" s="2"/>
    </row>
    <row r="1048549" s="1" customFormat="1" spans="3:4">
      <c r="C1048549" s="2"/>
      <c r="D1048549" s="2"/>
    </row>
    <row r="1048550" s="1" customFormat="1" spans="3:4">
      <c r="C1048550" s="2"/>
      <c r="D1048550" s="2"/>
    </row>
    <row r="1048551" s="1" customFormat="1" spans="3:4">
      <c r="C1048551" s="2"/>
      <c r="D1048551" s="2"/>
    </row>
    <row r="1048552" s="1" customFormat="1" spans="3:4">
      <c r="C1048552" s="2"/>
      <c r="D1048552" s="2"/>
    </row>
    <row r="1048553" s="1" customFormat="1" spans="3:4">
      <c r="C1048553" s="2"/>
      <c r="D1048553" s="2"/>
    </row>
    <row r="1048554" s="1" customFormat="1" spans="3:4">
      <c r="C1048554" s="2"/>
      <c r="D1048554" s="2"/>
    </row>
    <row r="1048555" s="1" customFormat="1" spans="3:4">
      <c r="C1048555" s="2"/>
      <c r="D1048555" s="2"/>
    </row>
    <row r="1048556" s="1" customFormat="1" spans="3:4">
      <c r="C1048556" s="2"/>
      <c r="D1048556" s="2"/>
    </row>
    <row r="1048557" s="1" customFormat="1" spans="3:4">
      <c r="C1048557" s="2"/>
      <c r="D1048557" s="2"/>
    </row>
    <row r="1048558" s="1" customFormat="1" spans="3:4">
      <c r="C1048558" s="2"/>
      <c r="D1048558" s="2"/>
    </row>
    <row r="1048559" s="1" customFormat="1" spans="3:4">
      <c r="C1048559" s="2"/>
      <c r="D1048559" s="2"/>
    </row>
    <row r="1048560" s="1" customFormat="1" spans="3:4">
      <c r="C1048560" s="2"/>
      <c r="D1048560" s="2"/>
    </row>
    <row r="1048561" s="1" customFormat="1" spans="3:4">
      <c r="C1048561" s="2"/>
      <c r="D1048561" s="2"/>
    </row>
    <row r="1048562" s="1" customFormat="1" spans="3:4">
      <c r="C1048562" s="2"/>
      <c r="D1048562" s="2"/>
    </row>
    <row r="1048563" s="1" customFormat="1" spans="3:4">
      <c r="C1048563" s="2"/>
      <c r="D1048563" s="2"/>
    </row>
    <row r="1048564" s="1" customFormat="1" spans="3:4">
      <c r="C1048564" s="2"/>
      <c r="D1048564" s="2"/>
    </row>
    <row r="1048565" s="1" customFormat="1" spans="3:4">
      <c r="C1048565" s="2"/>
      <c r="D1048565" s="2"/>
    </row>
    <row r="1048566" s="1" customFormat="1" spans="3:4">
      <c r="C1048566" s="2"/>
      <c r="D1048566" s="2"/>
    </row>
    <row r="1048567" s="1" customFormat="1" spans="3:4">
      <c r="C1048567" s="2"/>
      <c r="D1048567" s="2"/>
    </row>
    <row r="1048568" s="1" customFormat="1" spans="3:4">
      <c r="C1048568" s="2"/>
      <c r="D1048568" s="2"/>
    </row>
    <row r="1048569" s="1" customFormat="1" spans="3:4">
      <c r="C1048569" s="2"/>
      <c r="D1048569" s="2"/>
    </row>
    <row r="1048570" s="1" customFormat="1" spans="3:4">
      <c r="C1048570" s="2"/>
      <c r="D1048570" s="2"/>
    </row>
    <row r="1048571" s="1" customFormat="1" spans="3:4">
      <c r="C1048571" s="2"/>
      <c r="D1048571" s="2"/>
    </row>
    <row r="1048572" s="1" customFormat="1" spans="3:4">
      <c r="C1048572" s="2"/>
      <c r="D1048572" s="2"/>
    </row>
    <row r="1048573" s="1" customFormat="1" spans="3:4">
      <c r="C1048573" s="2"/>
      <c r="D1048573" s="2"/>
    </row>
    <row r="1048574" s="1" customFormat="1" spans="3:4">
      <c r="C1048574" s="2"/>
      <c r="D1048574" s="2"/>
    </row>
    <row r="1048575" s="1" customFormat="1" spans="3:4">
      <c r="C1048575" s="2"/>
      <c r="D1048575" s="2"/>
    </row>
    <row r="1048576" s="1" customFormat="1" spans="3:4">
      <c r="C1048576" s="2"/>
      <c r="D1048576" s="2"/>
    </row>
  </sheetData>
  <mergeCells count="1">
    <mergeCell ref="A1:D1"/>
  </mergeCells>
  <conditionalFormatting sqref="B2:C2">
    <cfRule type="duplicateValues" dxfId="0" priority="9"/>
  </conditionalFormatting>
  <conditionalFormatting sqref="B28">
    <cfRule type="duplicateValues" dxfId="0" priority="7"/>
    <cfRule type="duplicateValues" dxfId="0" priority="8"/>
  </conditionalFormatting>
  <conditionalFormatting sqref="C28">
    <cfRule type="duplicateValues" dxfId="0" priority="6"/>
  </conditionalFormatting>
  <conditionalFormatting sqref="B$1:B$1048576">
    <cfRule type="duplicateValues" dxfId="0" priority="1"/>
  </conditionalFormatting>
  <pageMargins left="0.700694444444445" right="0.700694444444445" top="0.554861111111111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飞扬</cp:lastModifiedBy>
  <dcterms:created xsi:type="dcterms:W3CDTF">2023-05-12T11:15:00Z</dcterms:created>
  <dcterms:modified xsi:type="dcterms:W3CDTF">2026-03-02T06:48:41Z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E186B8426BE24D3F874DE507FE1EA7E0_12</vt:lpwstr>
  </property>
  <property fmtid="{D5CDD505-2E9C-101B-9397-08002B2CF9AE}" pid="4" name="CalculationRule">
    <vt:i4>0</vt:i4>
  </property>
</Properties>
</file>