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07" windowHeight="8055"/>
  </bookViews>
  <sheets>
    <sheet name="Sheet1" sheetId="1" r:id="rId1"/>
    <sheet name="Sheet3" sheetId="3" r:id="rId2"/>
  </sheets>
  <definedNames>
    <definedName name="_xlnm._FilterDatabase" localSheetId="0" hidden="1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<sst xmlns="http://schemas.openxmlformats.org/spreadsheetml/2006/main" count="2036" uniqueCount="2035">
  <si>
    <t>2026年签订本溪市医疗保障服务协议定点零售药店名单</t>
  </si>
  <si>
    <t>序号</t>
  </si>
  <si>
    <t>国家编码</t>
  </si>
  <si>
    <t>定点药店名称</t>
  </si>
  <si>
    <t>机构地址</t>
  </si>
  <si>
    <t>P21050400012</t>
  </si>
  <si>
    <t>北京同仁堂盘锦药店有限公司本溪分店</t>
  </si>
  <si>
    <t>本溪市明山区胜利路9栋1层7门</t>
  </si>
  <si>
    <t>P21050200327</t>
  </si>
  <si>
    <t>本溪市平山区北星大药房（个人独资）</t>
  </si>
  <si>
    <t>辽宁省本溪市平山区北台中兴路123栋1层1号</t>
  </si>
  <si>
    <t>P21050300005</t>
  </si>
  <si>
    <t>本溪成大方圆火连寨药店</t>
  </si>
  <si>
    <t>本溪市溪湖区火连寨街寨中路41号</t>
  </si>
  <si>
    <t>p21050400647</t>
  </si>
  <si>
    <t>本溪成大方圆佳兆业药店</t>
  </si>
  <si>
    <t>辽宁省本溪市明山区龙威路1号水岸新都1-44栋2门3门</t>
  </si>
  <si>
    <t>P21050300357</t>
  </si>
  <si>
    <t>本溪高新技术产业开发区康禄药房</t>
  </si>
  <si>
    <t>本溪市本溪高新技术产业开发区鸿泰新城小区公建22号</t>
  </si>
  <si>
    <t>P21059900633</t>
  </si>
  <si>
    <t>本溪高新技术产业开发区天著康禄药房</t>
  </si>
  <si>
    <t>本溪市溪湖区石桥子镇神农大街99-3栋1层3号</t>
  </si>
  <si>
    <t>P21050400735</t>
  </si>
  <si>
    <t>本溪盛方众康药房（个人独资）</t>
  </si>
  <si>
    <t>辽宁省本溪市明山区程家街78栋1层7号</t>
  </si>
  <si>
    <t>P21050300003</t>
  </si>
  <si>
    <t>本溪市福泺尔康药房（个人独资）</t>
  </si>
  <si>
    <t>本溪市溪湖区溪湖西路188栋10号</t>
  </si>
  <si>
    <t>P21050400343</t>
  </si>
  <si>
    <t>本溪市鸿源药房（个人独资）</t>
  </si>
  <si>
    <t>本溪市明山区唐家路荣山巷2（栋）公建办公室1层</t>
  </si>
  <si>
    <t>P21050400338</t>
  </si>
  <si>
    <t>本溪市明山区福瑞药店</t>
  </si>
  <si>
    <t>本溪市明山区高台子街道高台子村一组88号</t>
  </si>
  <si>
    <t>p21050400009</t>
  </si>
  <si>
    <t>本溪市明山区新北方大药房锦城店</t>
  </si>
  <si>
    <t>辽宁省本溪市明山区锦城馨苑第44-18栋1单元1层5号</t>
  </si>
  <si>
    <t>p21050200331</t>
  </si>
  <si>
    <t>本溪市平山区康鑫大药房</t>
  </si>
  <si>
    <t>本溪市平山区北台中兴路4栋1层5号</t>
  </si>
  <si>
    <t>p21050200108</t>
  </si>
  <si>
    <t>本溪市平山区转山康鑫大药房</t>
  </si>
  <si>
    <t>辽宁省本溪市平山区环山路156号新家源B57幢G-E号门市</t>
  </si>
  <si>
    <t>P21050300580</t>
  </si>
  <si>
    <t>本溪市溪湖区同天好药房</t>
  </si>
  <si>
    <t>本溪市溪湖区矿新街1号楼1单元1楼2号</t>
  </si>
  <si>
    <t>P21050400335</t>
  </si>
  <si>
    <t>本溪市心同大药房</t>
  </si>
  <si>
    <t>本溪市明山区胜利路42栋1层6号</t>
  </si>
  <si>
    <t>P21050300316</t>
  </si>
  <si>
    <t>本溪一方健康药业有限公司</t>
  </si>
  <si>
    <t>辽宁省本溪市溪湖区溪湖西路58A栋1层13门</t>
  </si>
  <si>
    <t>P21050300247</t>
  </si>
  <si>
    <t>本溪市溪湖区彩北诚信平价大药房</t>
  </si>
  <si>
    <t>辽宁省本溪市溪湖区新立街11栋1层1号，2号</t>
  </si>
  <si>
    <t>p21050300733</t>
  </si>
  <si>
    <t>本溪市藏医堂大药房</t>
  </si>
  <si>
    <t>辽宁省本溪市溪湖区民主街路缘新村3#楼5号-1一楼</t>
  </si>
  <si>
    <t>P21050200127</t>
  </si>
  <si>
    <t>辽宁天士力大药房连锁有限公司本溪中心店</t>
  </si>
  <si>
    <t>本溪市平山区立志街锦程公寓左侧公建一层</t>
  </si>
  <si>
    <t>P21050200121</t>
  </si>
  <si>
    <t>辽宁天士力大药房连锁有限公司本溪南地分店</t>
  </si>
  <si>
    <t>本溪市平山区富强街40-2栋1层14号、15A号、15B号</t>
  </si>
  <si>
    <t>P21050300128</t>
  </si>
  <si>
    <t>辽宁天士力大药房连锁有限公司本溪彩建分店</t>
  </si>
  <si>
    <t>本溪市溪湖区东风街道彩屯北路108-4号门市</t>
  </si>
  <si>
    <t>P21050200123</t>
  </si>
  <si>
    <t>辽宁天士力大药房连锁有限公司本溪五中分店</t>
  </si>
  <si>
    <t>本溪市平山区解放南二路88栋</t>
  </si>
  <si>
    <t>P21050200124</t>
  </si>
  <si>
    <t>辽宁天士力大药房连锁有限公司本溪东明分店</t>
  </si>
  <si>
    <t>本溪市平山区北光路88栋1层3号</t>
  </si>
  <si>
    <t>P21050200125</t>
  </si>
  <si>
    <t>辽宁天士力大药房连锁有限公司本溪平山分店</t>
  </si>
  <si>
    <t>本溪市平山区平山路134-1栋1层2号</t>
  </si>
  <si>
    <t>P21050200126</t>
  </si>
  <si>
    <t>辽宁天士力大药房连锁有限公司本溪广裕分店</t>
  </si>
  <si>
    <t>本溪市平山区广裕路109号1层公建</t>
  </si>
  <si>
    <t>P21050200129</t>
  </si>
  <si>
    <t>辽宁天士力大药房连锁有限公司本溪旗舰店</t>
  </si>
  <si>
    <t>本溪市平山区站前街平山路1号</t>
  </si>
  <si>
    <t>P21050400120</t>
  </si>
  <si>
    <t>辽宁天士力大药房连锁有限公司本溪西芬分店</t>
  </si>
  <si>
    <t>本溪市明山区体育路48-1栋1层4号</t>
  </si>
  <si>
    <t>P21050300122</t>
  </si>
  <si>
    <t>辽宁天士力大药房连锁有限公司本溪石桥子分店</t>
  </si>
  <si>
    <t>本溪市溪湖区银石街1-1</t>
  </si>
  <si>
    <t>P21050400398</t>
  </si>
  <si>
    <t>辽宁天士力大药房连锁有限公司本溪水塔分店</t>
  </si>
  <si>
    <t>本溪市明山区水塔路55栋1层10号</t>
  </si>
  <si>
    <t>P21050300388</t>
  </si>
  <si>
    <t>辽宁天士力大药房连锁有限公司本溪彩屯分店</t>
  </si>
  <si>
    <t>本溪市溪湖区华新社区和祥花园4号楼1号门市</t>
  </si>
  <si>
    <t>P21050200184</t>
  </si>
  <si>
    <t>辽宁天士力大药房连锁有限公司本溪华联分店</t>
  </si>
  <si>
    <t>本溪市平山区华联街1栋一层</t>
  </si>
  <si>
    <t>P21050200216</t>
  </si>
  <si>
    <t>辽宁天士力大药房连锁有限公司本溪站前分店</t>
  </si>
  <si>
    <t>本溪市明山区胜利路9栋一层6门</t>
  </si>
  <si>
    <t>P21050200378</t>
  </si>
  <si>
    <t>辽宁天士力大药房连锁有限公司本溪北台分店</t>
  </si>
  <si>
    <t>本溪市平山区北台村四组中兴路7号门市</t>
  </si>
  <si>
    <t>P21050500200</t>
  </si>
  <si>
    <t>辽宁天士力大药房连锁有限公司本溪南芬分店</t>
  </si>
  <si>
    <t>本溪市南芬区站前街中心路92栋一层一号门市</t>
  </si>
  <si>
    <t>P21050300401</t>
  </si>
  <si>
    <t>辽宁天士力大药房连锁有限公司本溪溪湖分店</t>
  </si>
  <si>
    <t>本溪市溪湖区民主街铁路小区3栋公建</t>
  </si>
  <si>
    <t>P21050300196</t>
  </si>
  <si>
    <t>辽宁天士力大药房连锁有限公司本溪彩屯广场分店</t>
  </si>
  <si>
    <t>本溪市溪湖区彩屯南路68栋</t>
  </si>
  <si>
    <t>P21050200189</t>
  </si>
  <si>
    <t>辽宁天士力大药房连锁有限公司本溪转山分店</t>
  </si>
  <si>
    <t>本溪市平山区新欣街18栋1层1门</t>
  </si>
  <si>
    <t>P21050400218</t>
  </si>
  <si>
    <t>辽宁天士力大药房连锁有限公司本溪长江分店</t>
  </si>
  <si>
    <t>本溪市明山区永胜街长江广场二层公建2#-3</t>
  </si>
  <si>
    <t>P21050400215</t>
  </si>
  <si>
    <t>辽宁天士力大药房连锁有限公司本溪技校分店</t>
  </si>
  <si>
    <t>本溪市明山区工农街画苑公寓1栋6号</t>
  </si>
  <si>
    <t>P21050200188</t>
  </si>
  <si>
    <t>辽宁天士力大药房连锁有限公司本溪前进分店</t>
  </si>
  <si>
    <t>本溪市平山区凤阳街28-31轴A-11E一层公建</t>
  </si>
  <si>
    <t>P21050400228</t>
  </si>
  <si>
    <t>辽宁天士力大药房连锁有限公司本溪二高分店</t>
  </si>
  <si>
    <t>本溪市明山区消防路59栋1层6号</t>
  </si>
  <si>
    <t>P21050400176</t>
  </si>
  <si>
    <t>辽宁天士力大药房连锁有限公司本溪东芬分店</t>
  </si>
  <si>
    <t>本溪市明山区峪明路19栋2号</t>
  </si>
  <si>
    <t>P21050300227</t>
  </si>
  <si>
    <t>辽宁天士力大药房连锁有限公司本溪顺山分店</t>
  </si>
  <si>
    <t>本溪市溪湖区东山小区10栋2号</t>
  </si>
  <si>
    <t>P21050300180</t>
  </si>
  <si>
    <t>辽宁天士力大药房连锁有限公司本溪石桥街里分店</t>
  </si>
  <si>
    <t>本溪市溪湖区石桥子镇华岩小区1号楼二单元一层</t>
  </si>
  <si>
    <t>P21050400212</t>
  </si>
  <si>
    <t>辽宁天士力大药房连锁有限公司本溪新立屯分店</t>
  </si>
  <si>
    <t>本溪市明山区文化路104A栋1层10门、11门</t>
  </si>
  <si>
    <t>P21050300194</t>
  </si>
  <si>
    <t>辽宁天士力大药房连锁有限公司本溪河西分店</t>
  </si>
  <si>
    <t>本溪市溪湖区仕仁街1栋和谐佳园1栋4号房</t>
  </si>
  <si>
    <t>P21050400376</t>
  </si>
  <si>
    <t>辽宁天士力大药房连锁有限公司本溪二药分店</t>
  </si>
  <si>
    <t>本溪市明山区峪明路69栋1层3号、二层2单元2号</t>
  </si>
  <si>
    <t>P21050400221</t>
  </si>
  <si>
    <t>辽宁天士力大药房连锁有限公司本溪银亿分店</t>
  </si>
  <si>
    <t>本溪市明山区峪明路138-14栋6号</t>
  </si>
  <si>
    <t>P21050500185</t>
  </si>
  <si>
    <t>辽宁天士力大药房连锁有限公司本溪南芬街里分店</t>
  </si>
  <si>
    <t>本溪市南芬区中心路65栋1层7号8号</t>
  </si>
  <si>
    <t>P21050400219</t>
  </si>
  <si>
    <t>辽宁天士力大药房连锁有限公司本溪富祥分店</t>
  </si>
  <si>
    <t>本溪市明山区宏峪街万昌公寓12号</t>
  </si>
  <si>
    <t>P21050400202</t>
  </si>
  <si>
    <t>辽宁天士力大药房连锁有限公司本溪大峪新村分店</t>
  </si>
  <si>
    <t>本溪市明山区峪明路331栋1层5号</t>
  </si>
  <si>
    <t>P21050400380</t>
  </si>
  <si>
    <t>辽宁天士力大药房连锁有限公司本溪华厦花园分店</t>
  </si>
  <si>
    <t>本溪市明山区华厦花园5栋公建4#一层</t>
  </si>
  <si>
    <t>P21050400204</t>
  </si>
  <si>
    <t>辽宁天士力大药房连锁有限公司本溪唐家分店</t>
  </si>
  <si>
    <t>本溪市明山区唐家路29栋1层15门</t>
  </si>
  <si>
    <t>P21050400201</t>
  </si>
  <si>
    <t>辽宁天士力大药房连锁有限公司本溪一中街分店</t>
  </si>
  <si>
    <t>本溪市明山区一中街6-1栋1层3门</t>
  </si>
  <si>
    <t>P21050400384</t>
  </si>
  <si>
    <t>辽宁天士力大药房连锁有限公司本溪地工路分店</t>
  </si>
  <si>
    <t>本溪市明山区地工路21栋1层2号</t>
  </si>
  <si>
    <t>P21050200222</t>
  </si>
  <si>
    <t>辽宁天士力大药房连锁有限公司本溪千金沟分店</t>
  </si>
  <si>
    <t>本溪市平山区千金沟乾易一期第3号楼106号门市</t>
  </si>
  <si>
    <t>P21050200192</t>
  </si>
  <si>
    <t>辽宁天士力大药房连锁有限公司本溪长山分店</t>
  </si>
  <si>
    <t>本溪市平山区长山街116栋01-4单元</t>
  </si>
  <si>
    <t>P21050200195</t>
  </si>
  <si>
    <t>辽宁天士力大药房连锁有限公司本溪建工分店</t>
  </si>
  <si>
    <t>本溪市平山区金龙泉小区第27幢1、2、3号（一层）</t>
  </si>
  <si>
    <t>P21050200183</t>
  </si>
  <si>
    <t>辽宁天士力大药房连锁有限公司本溪迎宾路分店</t>
  </si>
  <si>
    <t>本溪市平山区平东园二期第2-3幢7号房</t>
  </si>
  <si>
    <t>P21050400213</t>
  </si>
  <si>
    <t>辽宁天士力大药房连锁有限公司本溪卧龙分店</t>
  </si>
  <si>
    <t>本溪市明山区水洞路电化学小区3-9栋3号</t>
  </si>
  <si>
    <t>P21050400203</t>
  </si>
  <si>
    <t>辽宁天士力大药房连锁有限公司本溪广电分店</t>
  </si>
  <si>
    <t>本溪市明山区樱花街1号华联商厦有限公司生活广场一层</t>
  </si>
  <si>
    <t>P21050400408</t>
  </si>
  <si>
    <t>辽宁天士力大药房连锁有限公司本溪紫金分店</t>
  </si>
  <si>
    <t>本溪市明山区紫金路55栋2号</t>
  </si>
  <si>
    <t>P21050400207</t>
  </si>
  <si>
    <t>辽宁天士力大药房连锁有限公司本溪欧洲城分店</t>
  </si>
  <si>
    <t>本溪市明山区紫金路71-2栋1门</t>
  </si>
  <si>
    <t>P21050300393</t>
  </si>
  <si>
    <t>辽宁天士力大药房连锁有限公司本溪柳塘分店</t>
  </si>
  <si>
    <t>本溪市明山区牛心台牛馨佳苑公建18-36栋22#楼1号门市</t>
  </si>
  <si>
    <t>P21050300383</t>
  </si>
  <si>
    <t>辽宁天士力大药房连锁有限公司本溪后湖分店</t>
  </si>
  <si>
    <t>本溪市溪湖区后湖头道瑞馨佳园24号楼公建1号门市</t>
  </si>
  <si>
    <t>P21050300220</t>
  </si>
  <si>
    <t>辽宁天士力大药房连锁有限公司本溪河沿分店</t>
  </si>
  <si>
    <t>本溪市溪湖区溪湖东路101栋1层3门1号</t>
  </si>
  <si>
    <t>P21050400181</t>
  </si>
  <si>
    <t>辽宁天士力大药房连锁有限公司本溪如意家园分店</t>
  </si>
  <si>
    <t>本溪市明山区峪明路258-8栋1层1号门市</t>
  </si>
  <si>
    <t>P21050400205</t>
  </si>
  <si>
    <t>辽宁天士力大药房连锁有限公司本溪育民街分店</t>
  </si>
  <si>
    <t>本溪市明山区育民街1A-1栋1号</t>
  </si>
  <si>
    <t>P21050200404</t>
  </si>
  <si>
    <t>辽宁天士力大药房连锁有限公司本溪铁运分店</t>
  </si>
  <si>
    <t>本溪市平山区平山路30栋1层1门</t>
  </si>
  <si>
    <t>P21050200190</t>
  </si>
  <si>
    <t>辽宁天士力大药房连锁有限公司本溪站前广场分店</t>
  </si>
  <si>
    <t>本溪市平山区人民路36栋1层1号</t>
  </si>
  <si>
    <t>P21050200375</t>
  </si>
  <si>
    <t>辽宁天士力大药房连锁有限公司本溪乾易佳苑分店</t>
  </si>
  <si>
    <t>本溪市平山区千金沟乾易二期第5号楼3号门市</t>
  </si>
  <si>
    <t>P21050300226</t>
  </si>
  <si>
    <t>辽宁天士力大药房连锁有限公司本溪石桥金桥分店</t>
  </si>
  <si>
    <t>本溪市溪湖区石桥子2委7组一层</t>
  </si>
  <si>
    <t>P21050400399</t>
  </si>
  <si>
    <t>辽宁天士力大药房连锁有限公司本溪消防分店</t>
  </si>
  <si>
    <t>本溪市明山区西芬路50A栋2层1号</t>
  </si>
  <si>
    <t>P21050400208</t>
  </si>
  <si>
    <t>辽宁天士力大药房连锁有限公司本溪牛心台分店</t>
  </si>
  <si>
    <t>本溪市明山区牛心台街道办事处站前街9-3栋2门公建</t>
  </si>
  <si>
    <t>P21050300199</t>
  </si>
  <si>
    <t>辽宁天士力大药房连锁有限公司本溪后湖小桥分店</t>
  </si>
  <si>
    <t>本溪市溪湖区瑞馨佳园1号楼4号门市</t>
  </si>
  <si>
    <t>P21050400209</t>
  </si>
  <si>
    <t>辽宁天士力大药房连锁有限公司本溪观山悦分店</t>
  </si>
  <si>
    <t>本溪市明山区文化路45-4栋-1层1号</t>
  </si>
  <si>
    <t>P21050200211</t>
  </si>
  <si>
    <t>辽宁天士力大药房连锁有限公司本溪花园分店</t>
  </si>
  <si>
    <t>本溪市平山区平山路82-1栋1层5号、82A栋1层5-1号、1层5-2号</t>
  </si>
  <si>
    <t>P21050300389</t>
  </si>
  <si>
    <t>辽宁天士力大药房连锁有限公司本溪彩屯宏远分店</t>
  </si>
  <si>
    <t>本溪市溪湖区重型街23栋1层2号</t>
  </si>
  <si>
    <t>P21050400395</t>
  </si>
  <si>
    <t xml:space="preserve">辽宁天士力大药房连锁有限公司本溪樱桃花园分店 </t>
  </si>
  <si>
    <t>本溪市明山区樱花街40栋1层6号</t>
  </si>
  <si>
    <t>P21050200186</t>
  </si>
  <si>
    <t>辽宁天士力大药房连锁有限公司本溪北台街里分店</t>
  </si>
  <si>
    <t>本溪市平山区北台中兴路125栋6号1层</t>
  </si>
  <si>
    <t>P21050300187</t>
  </si>
  <si>
    <t>辽宁天士力大药房连锁有限公司本溪华丰分店</t>
  </si>
  <si>
    <t>本溪市溪湖区华阳小区D区1号楼3号公建</t>
  </si>
  <si>
    <t>P21050400206</t>
  </si>
  <si>
    <t>辽宁天士力大药房连锁有限公司本溪欧洲城四期分店</t>
  </si>
  <si>
    <t>本溪市明山区地工路14-4栋1层7、8号</t>
  </si>
  <si>
    <t>P21050400377</t>
  </si>
  <si>
    <t>辽宁天士力大药房连锁有限公司本溪佳兆业分店</t>
  </si>
  <si>
    <t>本溪市明山区龙威路1-9栋1层9门、10门</t>
  </si>
  <si>
    <t>P21050200198</t>
  </si>
  <si>
    <t>辽宁天士力大药房连锁有限公司本溪兴胜分店</t>
  </si>
  <si>
    <t>本溪市平山区解放南路78栋10号一层</t>
  </si>
  <si>
    <t>P21050200178</t>
  </si>
  <si>
    <t>辽宁天士力大药房连锁有限公司本溪东明一条街分店</t>
  </si>
  <si>
    <t>本溪市平山区北光路82栋1层16号</t>
  </si>
  <si>
    <t>P21050400385</t>
  </si>
  <si>
    <t>辽宁天士力大药房连锁有限公司本溪城建分店</t>
  </si>
  <si>
    <t>本溪市明山区西芬路35栋1层5号</t>
  </si>
  <si>
    <t>P21050400409</t>
  </si>
  <si>
    <t>辽宁天士力大药房连锁有限公司本溪程家分店</t>
  </si>
  <si>
    <t>本溪市明山区程家路程家A区41A8#一层公建</t>
  </si>
  <si>
    <t>P21050200405</t>
  </si>
  <si>
    <t>辽宁天士力大药房连锁有限公司本溪立信分店</t>
  </si>
  <si>
    <t>本溪市平山区东明路11栋</t>
  </si>
  <si>
    <t>P21050400217</t>
  </si>
  <si>
    <t>辽宁天士力大药房连锁有限公司本溪太子城分店</t>
  </si>
  <si>
    <t>本溪市明山区华溪路28栋1层7号</t>
  </si>
  <si>
    <t>P21050400379</t>
  </si>
  <si>
    <t>辽宁天士力大药房连锁有限公司本溪北地分店</t>
  </si>
  <si>
    <t>本溪市明山区解放北路102栋1层3号</t>
  </si>
  <si>
    <t>P21050300193</t>
  </si>
  <si>
    <t>辽宁天士力大药房连锁有限公司本溪彩新分店</t>
  </si>
  <si>
    <t>本溪市溪湖区彩北路泰利家园1#5号房</t>
  </si>
  <si>
    <t>P21050400382</t>
  </si>
  <si>
    <t>辽宁天士力大药房连锁有限公司本溪卫峪街分店</t>
  </si>
  <si>
    <t>本溪市明山区翠溪路48-1栋富虹广场一层</t>
  </si>
  <si>
    <t>P21050400410</t>
  </si>
  <si>
    <t>辽宁天士力大药房连锁有限公司本溪长客分店</t>
  </si>
  <si>
    <t>本溪市明山区水塔路117栋A号1层</t>
  </si>
  <si>
    <t>P21050200392</t>
  </si>
  <si>
    <t>辽宁天士力大药房连锁有限公司本溪新家源分店</t>
  </si>
  <si>
    <t>本溪市平山区新家源B49幢1单元1层4号门市</t>
  </si>
  <si>
    <t>P21050200391</t>
  </si>
  <si>
    <t>辽宁天士力大药房连锁有限公司本溪新嘉城分店</t>
  </si>
  <si>
    <t>辽宁省本溪市平山区合永街嘉诚新居公建一层8A#、一层8B#</t>
  </si>
  <si>
    <t>P21050200373</t>
  </si>
  <si>
    <t>辽宁天士力大药房连锁有限公司本溪东明群策分店</t>
  </si>
  <si>
    <t>本溪市平山区东明路26栋1单元1号</t>
  </si>
  <si>
    <t>P21050200390</t>
  </si>
  <si>
    <t>辽宁天士力大药房连锁有限公司本溪德太分店</t>
  </si>
  <si>
    <t>本溪市平山区解放南路54栋1层9号</t>
  </si>
  <si>
    <t>P21050400386</t>
  </si>
  <si>
    <t>辽宁天士力大药房连锁有限公司本溪天龙新村分店</t>
  </si>
  <si>
    <t>本溪市明山区水塔路110栋1层3号</t>
  </si>
  <si>
    <t>P21050300397</t>
  </si>
  <si>
    <t>辽宁天士力大药房连锁有限公司本溪歪头山分店</t>
  </si>
  <si>
    <t>本溪市溪湖区歪头山铁矿街商业楼2号</t>
  </si>
  <si>
    <t>P21050400182</t>
  </si>
  <si>
    <t>辽宁天士力大药房连锁有限公司本溪工字楼分店</t>
  </si>
  <si>
    <t>本溪市明山区永光路2栋15号</t>
  </si>
  <si>
    <t>P21050400210</t>
  </si>
  <si>
    <t>辽宁天士力大药房连锁有限公司本溪富祥二期分店</t>
  </si>
  <si>
    <t>本溪市明山区合成路6-8栋1门、6-6A栋2门</t>
  </si>
  <si>
    <t>P21050400214</t>
  </si>
  <si>
    <t>辽宁天士力大药房连锁有限公司本溪锦程馨苑分店</t>
  </si>
  <si>
    <t>本溪市明山区唐家路45栋1层11门</t>
  </si>
  <si>
    <t>P21050200197</t>
  </si>
  <si>
    <t>辽宁天士力大药房连锁有限公司本溪世佳分店</t>
  </si>
  <si>
    <t>本溪市平山区永丰街世佳商业城15、16</t>
  </si>
  <si>
    <t>P21050400381</t>
  </si>
  <si>
    <t>辽宁天士力大药房连锁有限公司本溪卧龙新村分店</t>
  </si>
  <si>
    <t>本溪市明山区卧龙镇卧龙工矿棚改工程D2.D3号楼门市7#</t>
  </si>
  <si>
    <t>P21050400394</t>
  </si>
  <si>
    <t>辽宁天士力大药房连锁有限公司本溪桃源居分店</t>
  </si>
  <si>
    <t>本溪市明山区水塔路东沟巷10栋公建一层6号</t>
  </si>
  <si>
    <t>P21050200387</t>
  </si>
  <si>
    <t>辽宁天士力大药房连锁有限公司本溪市府路分店</t>
  </si>
  <si>
    <t>本溪市平山区市府路5号</t>
  </si>
  <si>
    <t>P21050200406</t>
  </si>
  <si>
    <t>辽宁天士力大药房连锁有限公司本溪美蘭城分店</t>
  </si>
  <si>
    <t>本溪市平山区解放南二路128栋20#号门市</t>
  </si>
  <si>
    <t>P21050200403</t>
  </si>
  <si>
    <t>辽宁天士力大药房连锁有限公司本溪环山路分店</t>
  </si>
  <si>
    <t>本溪市平山区新家源60#1号</t>
  </si>
  <si>
    <t>P21050400374</t>
  </si>
  <si>
    <t>辽宁天士力大药房连锁有限公司本溪丰华新城分店</t>
  </si>
  <si>
    <t>本溪市明山区地工路5号第9-2幢13号</t>
  </si>
  <si>
    <t>P21050400411</t>
  </si>
  <si>
    <t>辽宁天士力大药房连锁有限公司本溪贵宾街分店</t>
  </si>
  <si>
    <t>本溪市明山区紫西路10栋1层5号</t>
  </si>
  <si>
    <t>P21050400224</t>
  </si>
  <si>
    <t>辽宁天士力大药房连锁有限公司本溪塔东分店</t>
  </si>
  <si>
    <t>本溪市明山区水塔路94栋1层2号</t>
  </si>
  <si>
    <t>P21050200372</t>
  </si>
  <si>
    <t>辽宁天士力大药房连锁有限公司本溪万达广场分店</t>
  </si>
  <si>
    <t>本溪市平山区跃进街本溪万达广场（一层）</t>
  </si>
  <si>
    <t>P21050400774</t>
  </si>
  <si>
    <t>辽宁天士力大药房连锁有限公司本溪鑫城分店</t>
  </si>
  <si>
    <t>本溪市明山区胜利路114栋鑫城商厦一层华联超市鑫城店N门内3号、22号</t>
  </si>
  <si>
    <t>P21052100263</t>
  </si>
  <si>
    <t>辽宁天士力大药房连锁有限公司本溪小市分店</t>
  </si>
  <si>
    <t>本溪市本溪满族自治县小市镇迎宾路133#-14</t>
  </si>
  <si>
    <t>P21052100264</t>
  </si>
  <si>
    <t>辽宁天士力大药房连锁有限公司本溪小市客运站分店</t>
  </si>
  <si>
    <t>本溪市本溪满族自治县小市镇客运中心2号商住楼105、106号</t>
  </si>
  <si>
    <t>P21052100265</t>
  </si>
  <si>
    <t>辽宁天士力大药房连锁有限公司本溪小市山水俪城分店</t>
  </si>
  <si>
    <t>本溪满族自治县小市镇山水俪城H区26幢03号公建一层</t>
  </si>
  <si>
    <t>P21052100266</t>
  </si>
  <si>
    <t>辽宁天士力大药房连锁有限公司本溪小市阳光花园分店</t>
  </si>
  <si>
    <t>本溪市本溪满族自治且小市镇阳光二期38#春光路27幢03号房</t>
  </si>
  <si>
    <t>P21052100273</t>
  </si>
  <si>
    <t>辽宁天士力大药房连锁有限公司本溪小市镇南分店</t>
  </si>
  <si>
    <t>本溪满族自治县小市镇南阳光花园二期27#楼门市房14、15号</t>
  </si>
  <si>
    <t>P21052100179</t>
  </si>
  <si>
    <t>辽宁天士力大药房连锁有限公司本溪小市财富广场分店</t>
  </si>
  <si>
    <t>本溪满族自治县小市镇文化小区广场C座-19</t>
  </si>
  <si>
    <t>P21052100225</t>
  </si>
  <si>
    <t>辽宁天士力大药房连锁有限公司本溪小市瑞景新城分店</t>
  </si>
  <si>
    <t>本溪市本溪满族自治县小市镇长江路399-01</t>
  </si>
  <si>
    <t>P21052100423</t>
  </si>
  <si>
    <t>辽宁天士力大药房连锁有限公司本溪春光分店</t>
  </si>
  <si>
    <t>本溪市本溪满族自治县小市镇春光路238#-02、-03</t>
  </si>
  <si>
    <t>P21052100436</t>
  </si>
  <si>
    <t>辽宁天士力大药房连锁有限公司本溪高官分店</t>
  </si>
  <si>
    <t xml:space="preserve">　本溪市本溪满族自治县高官镇高官村街中路南五组9号一层 </t>
  </si>
  <si>
    <t>P21052100191</t>
  </si>
  <si>
    <t>辽宁天士力大药房连锁有限公司本溪小市河畔花园分店</t>
  </si>
  <si>
    <t>本溪满族自治县小市镇河畔花园D组1-114</t>
  </si>
  <si>
    <t>P21052100424</t>
  </si>
  <si>
    <t>辽宁天士力大药房连锁有限公司本溪草河口分店</t>
  </si>
  <si>
    <t>本溪满族自治县草河口慧翔福商住楼门市房第17号</t>
  </si>
  <si>
    <t>P21052100278</t>
  </si>
  <si>
    <t>辽宁天士力大药房连锁有限公司本溪上堡分店</t>
  </si>
  <si>
    <t>本溪市本溪满族自治县小市镇上堡村河东83号1-1</t>
  </si>
  <si>
    <t>P21050200402</t>
  </si>
  <si>
    <t>本溪独笠苑分店</t>
  </si>
  <si>
    <t>本溪市本溪满族自治县小市镇抗联街45#-01</t>
  </si>
  <si>
    <t>P21050200400</t>
  </si>
  <si>
    <t>本溪清荣分店</t>
  </si>
  <si>
    <t>本溪市本溪满族自治县小市镇长江路327#-1</t>
  </si>
  <si>
    <t>P21050200407</t>
  </si>
  <si>
    <t>辽宁天士力大药房连锁有限公司本溪艺术宫分店</t>
  </si>
  <si>
    <t>本溪满族自治县小市镇山水俪城H区11#纺织街3幢12号公建一层</t>
  </si>
  <si>
    <t>P21050400336</t>
  </si>
  <si>
    <t>本溪市明山区康泽大药房</t>
  </si>
  <si>
    <t>本溪市明山区新峪街百合家园第2幢22号公建</t>
  </si>
  <si>
    <t>P21050300339</t>
  </si>
  <si>
    <t>本溪市溪湖区乐康药房</t>
  </si>
  <si>
    <t>辽宁省本溪市溪湖区溪湖东路115-6栋1层2号</t>
  </si>
  <si>
    <t>P21050400521</t>
  </si>
  <si>
    <t>辽宁成大方圆医药连锁有限公司本溪北光路分店</t>
  </si>
  <si>
    <t>本溪市溪湖区河东路535栋67号</t>
  </si>
  <si>
    <t>P21050400515</t>
  </si>
  <si>
    <t>辽宁成大方圆医药连锁有限公司本溪宾馆路分店</t>
  </si>
  <si>
    <t>本溪市明山区平山路142栋1-2层6#门市</t>
  </si>
  <si>
    <t>P21050200653</t>
  </si>
  <si>
    <t>辽宁成大方圆医药连锁有限公司本溪博泰花园分店</t>
  </si>
  <si>
    <t>本溪市平山区新欣街38栋5门</t>
  </si>
  <si>
    <t>P21050400131</t>
  </si>
  <si>
    <t>辽宁成大方圆医药连锁有限公司本溪彩北分店</t>
  </si>
  <si>
    <t>本溪市溪湖区彩建街58#1层公建2#</t>
  </si>
  <si>
    <t>P21050400516</t>
  </si>
  <si>
    <t>辽宁成大方圆医药连锁有限公司本溪彩力分店</t>
  </si>
  <si>
    <t>本溪市溪湖区彩屯南路138-10栋1层1号</t>
  </si>
  <si>
    <t>P21050400156</t>
  </si>
  <si>
    <t>辽宁成大方圆医药连锁有限公司本溪彩南分店</t>
  </si>
  <si>
    <t>本溪市溪湖区彩屯南路68栋4#公建</t>
  </si>
  <si>
    <t>P21050300728</t>
  </si>
  <si>
    <t>辽宁成大方圆医药连锁有限公司本溪彩强分店</t>
  </si>
  <si>
    <t>本溪市溪湖区彩屯南路138-2栋1层2门</t>
  </si>
  <si>
    <t>P21050400155</t>
  </si>
  <si>
    <t>辽宁成大方圆医药连锁有限公司本溪彩胜分店</t>
  </si>
  <si>
    <t>本溪市溪湖区彩屯彩胜小区重型街20-1-2号</t>
  </si>
  <si>
    <t>P21050400090</t>
  </si>
  <si>
    <t>辽宁成大方圆医药连锁有限公司本溪彩屯分店</t>
  </si>
  <si>
    <t>本溪市溪湖区彩屯南路84栋1层6号</t>
  </si>
  <si>
    <t>P21050400172</t>
  </si>
  <si>
    <t>辽宁成大方圆医药连锁有限公司本溪彩源分店</t>
  </si>
  <si>
    <t>本溪市溪湖区彩屯和祥花园1号楼1层E-K轴线2号</t>
  </si>
  <si>
    <t>P21050400229</t>
  </si>
  <si>
    <t>辽宁成大方圆医药连锁有限公司本溪程家分店</t>
  </si>
  <si>
    <t>本溪市明山区程家街41C栋1至2层4门</t>
  </si>
  <si>
    <t>P21050400169</t>
  </si>
  <si>
    <t>辽宁成大方圆医药连锁有限公司本溪崔东分店</t>
  </si>
  <si>
    <t>本溪市平山区崔兴路111栋公建2号1层</t>
  </si>
  <si>
    <t>P21050400101</t>
  </si>
  <si>
    <t>辽宁成大方圆医药连锁有限公司本溪大峪分店</t>
  </si>
  <si>
    <t>本溪市明山区华夏街25-3栋1层3门</t>
  </si>
  <si>
    <t>P21050400414</t>
  </si>
  <si>
    <t>辽宁成大方圆医药连锁有限公司本溪德泰分店</t>
  </si>
  <si>
    <t>本溪市平山区解放南路87号一层</t>
  </si>
  <si>
    <t>P21050400086</t>
  </si>
  <si>
    <t>辽宁成大方圆医药连锁有限公司本溪东芬分店</t>
  </si>
  <si>
    <t>本溪市明山区水塔路129栋2层1门</t>
  </si>
  <si>
    <t>P21050400527</t>
  </si>
  <si>
    <t>辽宁成大方圆医药连锁有限公司本溪东明步行街分店</t>
  </si>
  <si>
    <t>本溪市平山区群力街16#</t>
  </si>
  <si>
    <t>P21050400238</t>
  </si>
  <si>
    <t>辽宁成大方圆医药连锁有限公司本溪东明分店</t>
  </si>
  <si>
    <t>本溪市平山区东明群策街619栋1单元36号</t>
  </si>
  <si>
    <t>P21050400095</t>
  </si>
  <si>
    <t>辽宁成大方圆医药连锁有限公司本溪东明一条街分店</t>
  </si>
  <si>
    <t>本溪市平山区东明二路44栋1门1层3A、3B号</t>
  </si>
  <si>
    <t>P21050300629</t>
  </si>
  <si>
    <t>辽宁成大方圆医药连锁有限公司本溪东山分店</t>
  </si>
  <si>
    <t>辽宁省本溪市明山区峪溪街68栋1层2门</t>
  </si>
  <si>
    <t>P21050400518</t>
  </si>
  <si>
    <t>辽宁成大方圆医药连锁有限公司本溪富祥分店</t>
  </si>
  <si>
    <t>本溪市明山区峪明路富祥家园258-1#楼5号公建</t>
  </si>
  <si>
    <t>P21050400145</t>
  </si>
  <si>
    <t>辽宁成大方圆医药连锁有限公司本溪富祥家园分店</t>
  </si>
  <si>
    <t>本溪市明山区合成路6-5A栋1层3号</t>
  </si>
  <si>
    <t>P21050400509</t>
  </si>
  <si>
    <t>辽宁成大方圆医药连锁有限公司本溪高峪分店</t>
  </si>
  <si>
    <t>本溪市明山区峪明路236栋1号</t>
  </si>
  <si>
    <t>P21050400096</t>
  </si>
  <si>
    <t>辽宁成大方圆医药连锁有限公司本溪工字楼分店</t>
  </si>
  <si>
    <t>本溪市明山区体育路14栋1至2层20号</t>
  </si>
  <si>
    <t>P21050400511</t>
  </si>
  <si>
    <t>辽宁成大方圆医药连锁有限公司本溪观山悦分店</t>
  </si>
  <si>
    <t>本溪市明山区文化路26栋1至2层14门</t>
  </si>
  <si>
    <t>P21050400520</t>
  </si>
  <si>
    <t>辽宁成大方圆医药连锁有限公司本溪广新分店</t>
  </si>
  <si>
    <t>本溪市平山区独立苑13栋A号公建</t>
  </si>
  <si>
    <t>P21050500529</t>
  </si>
  <si>
    <t>辽宁成大方圆医药连锁有限公司本溪郭家分店</t>
  </si>
  <si>
    <t>本溪市南芬区阳光家园7栋1单元1层20号</t>
  </si>
  <si>
    <t>P21050400752</t>
  </si>
  <si>
    <t>辽宁成大方圆医药连锁有限公司本溪合成路分店</t>
  </si>
  <si>
    <t>本溪市明山区富祥家园一期第258-4栋4号公建</t>
  </si>
  <si>
    <t>P21050200632</t>
  </si>
  <si>
    <t>辽宁成大方圆医药连锁有限公司本溪和平新村分店</t>
  </si>
  <si>
    <t>本溪市平山区工人街和平新村12栋F号</t>
  </si>
  <si>
    <t>P21050400512</t>
  </si>
  <si>
    <t>辽宁成大方圆医药连锁有限公司本溪河沿分店</t>
  </si>
  <si>
    <t>本溪市溪湖区河沿峪岗街137栋</t>
  </si>
  <si>
    <t>P21050400513</t>
  </si>
  <si>
    <t>辽宁成大方圆医药连锁有限公司本溪宏宇分店</t>
  </si>
  <si>
    <t>本溪市平山区解放南路7栋</t>
  </si>
  <si>
    <t>P21050400092</t>
  </si>
  <si>
    <t>辽宁成大方圆医药连锁有限公司本溪鸿林分店</t>
  </si>
  <si>
    <t>本溪市平山区和平街100栋3层2门</t>
  </si>
  <si>
    <t>P21050400104</t>
  </si>
  <si>
    <t>辽宁成大方圆医药连锁有限公司本溪后湖分店</t>
  </si>
  <si>
    <t>本溪市溪湖区大卜街1006栋05-03号</t>
  </si>
  <si>
    <t>P21050400107</t>
  </si>
  <si>
    <t>辽宁成大方圆医药连锁有限公司本溪花园分店</t>
  </si>
  <si>
    <t>本溪市平山区平山路84号1/8层</t>
  </si>
  <si>
    <t>P21050400631</t>
  </si>
  <si>
    <t>辽宁成大方圆医药连锁有限公司本溪华山街分店</t>
  </si>
  <si>
    <t>本溪市明山区华山街7栋6门一层</t>
  </si>
  <si>
    <t>P21050200530</t>
  </si>
  <si>
    <t>辽宁成大方圆医药连锁有限公司本溪嘉业分店</t>
  </si>
  <si>
    <t>本溪市平山区北光路82栋1层19号</t>
  </si>
  <si>
    <t>P21050400144</t>
  </si>
  <si>
    <t>辽宁成大方圆医药连锁有限公司本溪建工分店</t>
  </si>
  <si>
    <t>本溪市平山区平山路37栋-1至1层9门</t>
  </si>
  <si>
    <t>P21050400415</t>
  </si>
  <si>
    <t>辽宁成大方圆医药连锁有限公司本溪解放分店</t>
  </si>
  <si>
    <t>本溪市平山区解放路17号</t>
  </si>
  <si>
    <t>P21050400115</t>
  </si>
  <si>
    <t>辽宁成大方圆医药连锁有限公司本溪金盾分店</t>
  </si>
  <si>
    <t>本溪市明山区金盾住宅小区2-3幢1-2号</t>
  </si>
  <si>
    <t>P21050400146</t>
  </si>
  <si>
    <t>辽宁成大方圆医药连锁有限公司本溪金域蓝湾分店</t>
  </si>
  <si>
    <t>本溪市明山区明东路77-25栋4层5-1号</t>
  </si>
  <si>
    <t>P21050400241</t>
  </si>
  <si>
    <t>辽宁成大方圆医药连锁有限公司本溪南地街分店</t>
  </si>
  <si>
    <t>本溪市平山区光华街261栋3层</t>
  </si>
  <si>
    <t>P21050400171</t>
  </si>
  <si>
    <t>辽宁成大方圆医药连锁有限公司本溪南山分店</t>
  </si>
  <si>
    <t>本溪市南芬区南山二路2-3栋12号</t>
  </si>
  <si>
    <t>P21050400510</t>
  </si>
  <si>
    <t>辽宁成大方圆医药连锁有限公司本溪欧洲城三期分店</t>
  </si>
  <si>
    <t>本溪市明山区平山路199-1B栋5门</t>
  </si>
  <si>
    <t>P21050400106</t>
  </si>
  <si>
    <t>辽宁成大方圆医药连锁有限公司本溪旗舰店</t>
  </si>
  <si>
    <t>本溪市平山区平山路10栋</t>
  </si>
  <si>
    <t>P21050400519</t>
  </si>
  <si>
    <t>辽宁成大方圆医药连锁有限公司本溪前进分店</t>
  </si>
  <si>
    <t>本溪市平山区平山路127号</t>
  </si>
  <si>
    <t>P21050400242</t>
  </si>
  <si>
    <t>辽宁成大方圆医药连锁有限公司本溪如意分店</t>
  </si>
  <si>
    <t>本溪市明山区合成路6-7栋1单元3号公建</t>
  </si>
  <si>
    <t>P21050200639</t>
  </si>
  <si>
    <t>辽宁成大方圆医药连锁有限公司本溪三合分店</t>
  </si>
  <si>
    <t>本溪市平山区平山路66栋1号</t>
  </si>
  <si>
    <t>P21050400730</t>
  </si>
  <si>
    <t>辽宁成大方圆医药连锁有限公司本溪胜利分店</t>
  </si>
  <si>
    <t>本溪市明山区胜利路42栋1层10号</t>
  </si>
  <si>
    <t>P21050400247</t>
  </si>
  <si>
    <t>辽宁成大方圆医药连锁有限公司本溪胜利路分店</t>
  </si>
  <si>
    <t>本溪市明山区胜利路88号</t>
  </si>
  <si>
    <t>P21050200627</t>
  </si>
  <si>
    <t>辽宁成大方圆医药连锁有限公司本溪师范街分店</t>
  </si>
  <si>
    <t>本溪市平山区胜利路8栋1-2层6门</t>
  </si>
  <si>
    <t>P21050400231</t>
  </si>
  <si>
    <t>辽宁成大方圆医药连锁有限公司本溪世福佳苑分店</t>
  </si>
  <si>
    <t>本溪市明山区一中街6-2栋1层8门</t>
  </si>
  <si>
    <t>P21050400100</t>
  </si>
  <si>
    <t>辽宁成大方圆医药连锁有限公司本溪世纪花园分店</t>
  </si>
  <si>
    <t>本溪市明山区永胜街1栋-1层3门4号</t>
  </si>
  <si>
    <t>P21050400151</t>
  </si>
  <si>
    <t>辽宁成大方圆医药连锁有限公司本溪市府路分店</t>
  </si>
  <si>
    <t>本溪市市府北路2号</t>
  </si>
  <si>
    <t>P21050400015</t>
  </si>
  <si>
    <t>辽宁成大方圆医药连锁有限公司本溪水塔分店</t>
  </si>
  <si>
    <t>本溪市明山区水塔路45号</t>
  </si>
  <si>
    <t>P21050400152</t>
  </si>
  <si>
    <t>辽宁成大方圆医药连锁有限公司本溪顺山分店</t>
  </si>
  <si>
    <t>本溪市溪湖区东山路12幢5号</t>
  </si>
  <si>
    <t>P21050400526</t>
  </si>
  <si>
    <t>辽宁成大方圆医药连锁有限公司本溪四道街分店</t>
  </si>
  <si>
    <t>本溪市平山区春光街645号</t>
  </si>
  <si>
    <t>P21050400517</t>
  </si>
  <si>
    <t>辽宁成大方圆医药连锁有限公司本溪太子城分店</t>
  </si>
  <si>
    <t>本溪市明山区华溪路36栋1-2层4门</t>
  </si>
  <si>
    <t>P21050400119</t>
  </si>
  <si>
    <t>辽宁成大方圆医药连锁有限公司本溪体育路分店</t>
  </si>
  <si>
    <t>本溪市明山区华夏新城1幢4号</t>
  </si>
  <si>
    <t>P21050400114</t>
  </si>
  <si>
    <t>辽宁成大方圆医药连锁有限公司本溪天桥分店</t>
  </si>
  <si>
    <t>本溪市溪湖区瑞馨家园1号楼2号公建</t>
  </si>
  <si>
    <t>P21050400522</t>
  </si>
  <si>
    <t>辽宁成大方圆医药连锁有限公司本溪天信花园分店</t>
  </si>
  <si>
    <t>本溪市明山区北光路39栋7号</t>
  </si>
  <si>
    <t>P21050200607</t>
  </si>
  <si>
    <t>辽宁成大方圆医药连锁有限公司本溪铁运小区分店</t>
  </si>
  <si>
    <t>本溪市平山区铁路街16栋一层2号</t>
  </si>
  <si>
    <t>P21050400604</t>
  </si>
  <si>
    <t>辽宁成大方圆医药连锁有限公司本溪文化路分店</t>
  </si>
  <si>
    <t>本溪市明山区工农街画苑公寓1栋4号</t>
  </si>
  <si>
    <t>P21050400514</t>
  </si>
  <si>
    <t>辽宁成大方圆医药连锁有限公司本溪五中分店</t>
  </si>
  <si>
    <t>本溪市平山区和平新村1幢Ｅ号</t>
  </si>
  <si>
    <t>P21050400102</t>
  </si>
  <si>
    <t>辽宁成大方圆医药连锁有限公司本溪武山分店</t>
  </si>
  <si>
    <t>本溪市明山区武安路21栋2号</t>
  </si>
  <si>
    <t>P21050400099</t>
  </si>
  <si>
    <t>辽宁成大方圆医药连锁有限公司本溪西芬分店</t>
  </si>
  <si>
    <t>本溪市明山区体育路35栋1层5、6号</t>
  </si>
  <si>
    <t>P21050200725</t>
  </si>
  <si>
    <t>辽宁成大方圆医药连锁有限公司本溪西泊子分店</t>
  </si>
  <si>
    <t>本溪市平山区千金路97栋1层6门</t>
  </si>
  <si>
    <t>P21050300652</t>
  </si>
  <si>
    <t>辽宁成大方圆医药连锁有限公司本溪溪湖分店</t>
  </si>
  <si>
    <t>本溪市溪湖区溪湖西路1栋1至2层7号一楼</t>
  </si>
  <si>
    <t>P21050400098</t>
  </si>
  <si>
    <t>辽宁成大方圆医药连锁有限公司本溪消防分店</t>
  </si>
  <si>
    <t>本溪市明山区高胜街7栋1-3轴号1-2层</t>
  </si>
  <si>
    <t>P21050400525</t>
  </si>
  <si>
    <t>辽宁成大方圆医药连锁有限公司本溪新城路分店</t>
  </si>
  <si>
    <t>本溪市明山区解放北路77栋、1层3门</t>
  </si>
  <si>
    <t>P21050400154</t>
  </si>
  <si>
    <t>辽宁成大方圆医药连锁有限公司本溪新家源分店</t>
  </si>
  <si>
    <t>本溪市平山区转山路17栋1层4号</t>
  </si>
  <si>
    <t>P21050400097</t>
  </si>
  <si>
    <t>辽宁成大方圆医药连锁有限公司本溪新立分店</t>
  </si>
  <si>
    <t>本溪市明山区文化路104A栋1层4门</t>
  </si>
  <si>
    <t>P21050400412</t>
  </si>
  <si>
    <t>辽宁成大方圆医药连锁有限公司本溪兴隆分店</t>
  </si>
  <si>
    <t>本溪市平山区解放南二路176-1栋</t>
  </si>
  <si>
    <t>P21050200413</t>
  </si>
  <si>
    <t>辽宁成大方圆医药连锁有限公司本溪一中分店</t>
  </si>
  <si>
    <t>本溪市明山区解放北二路37栋一层2号</t>
  </si>
  <si>
    <t>P21050400507</t>
  </si>
  <si>
    <t>辽宁成大方圆医药连锁有限公司本溪银亿分店</t>
  </si>
  <si>
    <t>本溪市明山区唐家路71栋19门、20门</t>
  </si>
  <si>
    <t>P21050400640</t>
  </si>
  <si>
    <t>辽宁成大方圆医药连锁有限公司本溪樱花分店</t>
  </si>
  <si>
    <t>本溪市明山区樱花街51-16栋7号</t>
  </si>
  <si>
    <t>P21050400170</t>
  </si>
  <si>
    <t>辽宁成大方圆医药连锁有限公司本溪樱桃分店</t>
  </si>
  <si>
    <t>本溪市明山区樱花街63-6栋1层4号</t>
  </si>
  <si>
    <t>P21050200630</t>
  </si>
  <si>
    <t>辽宁成大方圆医药连锁有限公司本溪迎宾路分店</t>
  </si>
  <si>
    <t>本溪市平山区平东园二期5栋5单元8号</t>
  </si>
  <si>
    <t>P21050400523</t>
  </si>
  <si>
    <t>辽宁成大方圆医药连锁有限公司本溪峪安分店</t>
  </si>
  <si>
    <t>辽宁省本溪明山区滨河南路峪安巷21栋1层1号</t>
  </si>
  <si>
    <t>P21050400168</t>
  </si>
  <si>
    <t>辽宁成大方圆医药连锁有限公司本溪峪明分店</t>
  </si>
  <si>
    <t>辽宁省本溪市明山区明东街9栋9-10号</t>
  </si>
  <si>
    <t>P21050400528</t>
  </si>
  <si>
    <t>辽宁成大方圆医药连锁有限公司本溪中心店</t>
  </si>
  <si>
    <t>本溪市溪湖区石桥子金桥路279栋1层9号</t>
  </si>
  <si>
    <t>P21050400165</t>
  </si>
  <si>
    <t>辽宁成大方圆医药连锁有限公司本溪紫金分店</t>
  </si>
  <si>
    <t>本溪市明山区紫金路53栋1层1号</t>
  </si>
  <si>
    <t>P21050400148</t>
  </si>
  <si>
    <t>辽宁成大方圆医药连锁有限公司南芬分店</t>
  </si>
  <si>
    <t>本溪市南芬区南芬街百货大楼一层5、6号门市</t>
  </si>
  <si>
    <t>P21050400230</t>
  </si>
  <si>
    <t>辽宁成大方圆医药连锁有限公司歪头山分店</t>
  </si>
  <si>
    <t>本溪市溪湖区歪头山商贸楼5号</t>
  </si>
  <si>
    <t>P21050400166</t>
  </si>
  <si>
    <t>辽宁成大方圆医药连锁有限公司赵家分店</t>
  </si>
  <si>
    <t>本溪市南芬区铁山二路12栋一层3号、4号</t>
  </si>
  <si>
    <t>P21050400162</t>
  </si>
  <si>
    <t>辽宁成大方圆医药连锁有限公司本溪惠泽园二分店</t>
  </si>
  <si>
    <t>本溪市本溪满族自治县小市镇惠泽园1#－03</t>
  </si>
  <si>
    <t>P21050400130</t>
  </si>
  <si>
    <t>辽宁成大方圆医药连锁有限公司本溪惠泽园一分店</t>
  </si>
  <si>
    <t>本溪市本溪满族自治县小市镇惠泽园46-05</t>
  </si>
  <si>
    <t>P21050400111</t>
  </si>
  <si>
    <t>辽宁成大方圆医药连锁有限公司本溪田师付分店</t>
  </si>
  <si>
    <t>本溪市本溪满族自治县田师付镇治沉1#楼5#门市房</t>
  </si>
  <si>
    <t>P21050400149</t>
  </si>
  <si>
    <t>辽宁成大方圆医药连锁有限公司本溪迎宾分店</t>
  </si>
  <si>
    <t>本溪市本溪满族自治县小市镇迎宾路36#</t>
  </si>
  <si>
    <t>P21050400234</t>
  </si>
  <si>
    <t>辽宁成大方圆医药连锁有限公司本溪育才分店</t>
  </si>
  <si>
    <t>本溪市本溪满族自治县小市镇丰泽园11#-04</t>
  </si>
  <si>
    <t>P21050400239</t>
  </si>
  <si>
    <t>辽宁成大方圆医药连锁有限公司荣盛分店</t>
  </si>
  <si>
    <t>本溪满族自治县荣盛小区11#-02#、03#门市</t>
  </si>
  <si>
    <t>P21052100160</t>
  </si>
  <si>
    <t>辽宁成大方圆医药连锁有限公司小市分店</t>
  </si>
  <si>
    <t>本溪满族自治县小市镇长江路476号、476#-3</t>
  </si>
  <si>
    <t>P21052100602</t>
  </si>
  <si>
    <t>辽宁成大方圆医药连锁有限公司本溪希望街分店</t>
  </si>
  <si>
    <t>本溪市本溪满族自治县小市镇煤炭巷2#商住楼-01一层</t>
  </si>
  <si>
    <t>P21052100606</t>
  </si>
  <si>
    <t>辽宁成大方圆医药连锁有限公司本溪燕东分店</t>
  </si>
  <si>
    <t>本溪市本溪满族自治县小市镇燕东新天地园区南一区1号</t>
  </si>
  <si>
    <t>P21052100608</t>
  </si>
  <si>
    <t>辽宁成大方圆医药连锁有限公司本溪镇南分店</t>
  </si>
  <si>
    <t>本溪市本溪满族自治县小市镇长江路48#-09</t>
  </si>
  <si>
    <t>P21052100738</t>
  </si>
  <si>
    <t>辽宁成大方圆医药连锁有限公司本溪山水俪城分店</t>
  </si>
  <si>
    <t>本溪市本溪满族自治县小市镇实华山水俪城H区17#06公建</t>
  </si>
  <si>
    <t>P21050400259</t>
  </si>
  <si>
    <t>辽宁成大方圆医药连锁有限公司三道街分店</t>
  </si>
  <si>
    <t>本溪市桓仁满族自治县桓仁镇朝阳街06组17幢0单元8号、9号</t>
  </si>
  <si>
    <t>P21050400150</t>
  </si>
  <si>
    <t>辽宁成大方圆医药连锁有限公司中心街分店</t>
  </si>
  <si>
    <t>本溪市桓仁满族自治县桓仁镇中心街5组20栋2单元1-1号</t>
  </si>
  <si>
    <t>P21050400147</t>
  </si>
  <si>
    <t>辽宁成大方圆医药连锁有限公司本溪龙宝分店</t>
  </si>
  <si>
    <t>本溪市桓仁满族自治县桓仁镇向阳街32组1幢单元2号</t>
  </si>
  <si>
    <t>P21052200685</t>
  </si>
  <si>
    <t>辽宁成大方圆医药连锁有限公司本溪天韵分店</t>
  </si>
  <si>
    <t>本溪市桓仁满族自治县桓仁镇向阳街01组07幢单元8号</t>
  </si>
  <si>
    <t>P21052200684</t>
  </si>
  <si>
    <t>辽宁成大方圆医药连锁有限公司本溪名都分店</t>
  </si>
  <si>
    <t>本溪市桓仁满族自治县桓仁镇向阳街29组3幢0单元3号</t>
  </si>
  <si>
    <t>P21050200591</t>
  </si>
  <si>
    <t>本溪成大方圆北台药店</t>
  </si>
  <si>
    <t>辽宁省本溪市平山区北台中兴路127栋1层5号</t>
  </si>
  <si>
    <t>P21050400355</t>
  </si>
  <si>
    <t>本溪成大方圆卧龙药店</t>
  </si>
  <si>
    <t>辽宁省本溪市明山区绢纺巷8栋11号</t>
  </si>
  <si>
    <t>P21050300237</t>
  </si>
  <si>
    <t>辽宁德信行大药房有限公司大老虎店</t>
  </si>
  <si>
    <t>本溪市溪湖区溪湖西路3栋-1层5门</t>
  </si>
  <si>
    <t>P21050400240</t>
  </si>
  <si>
    <t>辽宁德信行大药房有限公司乐园店</t>
  </si>
  <si>
    <t>本溪市明山区新城路33栋1层6门</t>
  </si>
  <si>
    <t>P21050400255</t>
  </si>
  <si>
    <t>辽宁德信行大药房有限公司旗舰店</t>
  </si>
  <si>
    <t>本溪市明山区解放北路24栋1至2层</t>
  </si>
  <si>
    <t>P21052100269</t>
  </si>
  <si>
    <t>辽宁德信行大药房有限公司小市中心店</t>
  </si>
  <si>
    <t>本溪市本溪满族自治县小市镇长江路355号一层</t>
  </si>
  <si>
    <t>P21050400159</t>
  </si>
  <si>
    <t>本溪市方圆药房（个人独资）</t>
  </si>
  <si>
    <t>本溪市明山区地工路2-1栋9号</t>
  </si>
  <si>
    <t>P21050200085</t>
  </si>
  <si>
    <t>本溪市平山区广仁堂药房</t>
  </si>
  <si>
    <t>辽宁省本溪市平山区平山路103栋1层2号</t>
  </si>
  <si>
    <t>P21050200142</t>
  </si>
  <si>
    <t>国药控股国大药房沈阳连锁有限公司本溪站前店</t>
  </si>
  <si>
    <t>本溪市平山区市府路2号</t>
  </si>
  <si>
    <t>P21050200494</t>
  </si>
  <si>
    <t>国药控股国大药房沈阳连锁有限公司本溪前进店</t>
  </si>
  <si>
    <t>本溪市平山区平山路141栋1层5号</t>
  </si>
  <si>
    <t>P21050400135</t>
  </si>
  <si>
    <t>国药控股国大药房沈阳连锁有限公司本溪解放店</t>
  </si>
  <si>
    <t>本溪市明山区北光路47栋1层1、2号</t>
  </si>
  <si>
    <t>P21050400143</t>
  </si>
  <si>
    <t>国药控股国大药房沈阳连锁有限公司本溪光华店</t>
  </si>
  <si>
    <t>本溪市明山区文化路45A栋-1层1门</t>
  </si>
  <si>
    <t>P21050200492</t>
  </si>
  <si>
    <t>国药控股国大药房沈阳连锁有限公司本溪玉枫店</t>
  </si>
  <si>
    <t>本溪市平山区石子街8栋1层5号</t>
  </si>
  <si>
    <t>P21050400140</t>
  </si>
  <si>
    <t>国药控股国大药房沈阳连锁有限公司本溪长客店</t>
  </si>
  <si>
    <t>本溪市明山区解放北路141栋1层1号</t>
  </si>
  <si>
    <t>P21050400136</t>
  </si>
  <si>
    <t>国药控股国大药房沈阳连锁有限公司本溪英勇店</t>
  </si>
  <si>
    <t>本溪市明山区合成路6-5栋1层7号</t>
  </si>
  <si>
    <t>P21050200493</t>
  </si>
  <si>
    <t>国药控股国大药房沈阳连锁有限公司本溪八千坪店</t>
  </si>
  <si>
    <t>本溪市平山区北光路56栋1层2号</t>
  </si>
  <si>
    <t>P21052100291</t>
  </si>
  <si>
    <t>国药控股国大药房沈阳连锁有限公司本溪燕东店</t>
  </si>
  <si>
    <t>本溪市本溪满族自治县燕东新天地园区正南区2号</t>
  </si>
  <si>
    <t>P21052100490</t>
  </si>
  <si>
    <t>国药控股国大药房沈阳连锁有限公司本溪春光店</t>
  </si>
  <si>
    <t>本溪市本溪满族自治县小市镇春光路42-04、05</t>
  </si>
  <si>
    <t>P21050400499</t>
  </si>
  <si>
    <t>国药控股国大药房沈阳连锁有限公司本溪西芬路店</t>
  </si>
  <si>
    <t>本溪市明山区华夏新城小区10号</t>
  </si>
  <si>
    <t>P21050200138</t>
  </si>
  <si>
    <t>国药控股国大药房沈阳连锁有限公司本溪东明店</t>
  </si>
  <si>
    <t>本溪市平山区中心街72-62-2-2-4号</t>
  </si>
  <si>
    <t>P21050200137</t>
  </si>
  <si>
    <t>国药控股国大药房沈阳连锁有限公司本溪荣德店</t>
  </si>
  <si>
    <t>本溪市平山区广裕路144栋1单元1号</t>
  </si>
  <si>
    <t>P21052100141</t>
  </si>
  <si>
    <t>国药控股国大药房沈阳连锁有限公司本溪嘉乐园店</t>
  </si>
  <si>
    <t>本溪市本溪满族自治县小市镇中兴街176#-108#、109#</t>
  </si>
  <si>
    <t>P21050300495</t>
  </si>
  <si>
    <t>国药控股国大药房沈阳连锁有限公司本溪和祥店</t>
  </si>
  <si>
    <t>本溪市溪湖区重型街6-4号</t>
  </si>
  <si>
    <t>P21052100617</t>
  </si>
  <si>
    <t>国药控股国大药房沈阳连锁有限公司本溪长江路店</t>
  </si>
  <si>
    <t>本溪市本溪满族自治县小市镇长江路54#-02</t>
  </si>
  <si>
    <t>P21050300635</t>
  </si>
  <si>
    <t>国药控股国大药房沈阳连锁有限公司本溪顺山店</t>
  </si>
  <si>
    <t>本溪市溪湖区溪湖东路45栋1层6号</t>
  </si>
  <si>
    <t>P21050200609</t>
  </si>
  <si>
    <t>国药控股国大药房沈阳连锁有限公司本溪广裕店</t>
  </si>
  <si>
    <t>本溪市平山区广裕路185A栋D地块20#24#楼下13号</t>
  </si>
  <si>
    <t>P21050400452</t>
  </si>
  <si>
    <t>国药控股国大药房沈阳连锁有限公司本溪水塔店</t>
  </si>
  <si>
    <t>本溪市明山区胜利路66栋新新家园1#楼1#幢1层2号</t>
  </si>
  <si>
    <t>P21050400498</t>
  </si>
  <si>
    <t>国药控股国大药房沈阳连锁有限公司本溪南一店</t>
  </si>
  <si>
    <t>本溪市明山区地工路41A栋1层4号</t>
  </si>
  <si>
    <t>P21050400500</t>
  </si>
  <si>
    <t>国药控股国大药房沈阳连锁有限公司本溪溪湖店</t>
  </si>
  <si>
    <t>本溪市明山区水塔路110栋6号1层</t>
  </si>
  <si>
    <t>P21050400497</t>
  </si>
  <si>
    <t>国药控股国大药房沈阳连锁有限公司本溪百合店</t>
  </si>
  <si>
    <t>本溪市明山区百合新城6#（65-1栋）4号</t>
  </si>
  <si>
    <t>P21050400496</t>
  </si>
  <si>
    <t>国药控股国大药房沈阳连锁有限公司本溪程家店</t>
  </si>
  <si>
    <t>本溪市明山区程家街41A栋1层4号</t>
  </si>
  <si>
    <t>P21050200610</t>
  </si>
  <si>
    <t>国药控股国大药房沈阳连锁有限公司本溪新兴佳园店</t>
  </si>
  <si>
    <t>本溪市平山区平山路145栋3号门市</t>
  </si>
  <si>
    <t>P21052100622</t>
  </si>
  <si>
    <t>国药控股国大药房沈阳连锁有限公司本溪迎宾店</t>
  </si>
  <si>
    <t>本溪满族自治县小市镇抗联街54#-1</t>
  </si>
  <si>
    <t>P21052100711</t>
  </si>
  <si>
    <t>国药控股国大药房沈阳连锁有限公司本溪恒美嘉园分店</t>
  </si>
  <si>
    <t>辽宁省本溪市本溪满族自治县小市镇政府路44#-02</t>
  </si>
  <si>
    <t>P21052100714</t>
  </si>
  <si>
    <t>国药控股国大药房沈阳连锁有限公司本溪首府分店</t>
  </si>
  <si>
    <t>辽宁省本溪市本溪满族自治县小市镇春光路19-1、19-2</t>
  </si>
  <si>
    <t xml:space="preserve">P21050200726  </t>
  </si>
  <si>
    <t>国药控股国大药房沈阳连锁有限公司本溪北台分店</t>
  </si>
  <si>
    <t>本溪市平山区北台中兴路123栋1层5号</t>
  </si>
  <si>
    <t>P21050400746</t>
  </si>
  <si>
    <t>国药控股国大药房沈阳连锁有限公司本溪大峪分店</t>
  </si>
  <si>
    <t>本溪市明山区滨河南路峪安巷9栋1层6号</t>
  </si>
  <si>
    <t>P21050400748</t>
  </si>
  <si>
    <t>国药控股国大药房沈阳连锁有限公司本溪欧四分店</t>
  </si>
  <si>
    <t>本溪市明山区地工路14-1A栋1至2层3门</t>
  </si>
  <si>
    <t>P21050400749</t>
  </si>
  <si>
    <t>国药控股国大药房沈阳连锁有限公司本溪名士华庭分店</t>
  </si>
  <si>
    <t>本溪市明山区一中街11-13A栋3门一层</t>
  </si>
  <si>
    <t>P21052100751</t>
  </si>
  <si>
    <t>国药控股国大药房沈阳连锁有限公司本溪阿朵城分店</t>
  </si>
  <si>
    <t>本溪满族自治县小市镇长江路8-4号5、6号</t>
  </si>
  <si>
    <t>P21050200356</t>
  </si>
  <si>
    <t>本溪环球大药房</t>
  </si>
  <si>
    <t>本溪市平山区解放路3号</t>
  </si>
  <si>
    <t>P21050400091</t>
  </si>
  <si>
    <t>本溪市积寿堂大药房</t>
  </si>
  <si>
    <t>本溪市明山区春明街5栋1层3号</t>
  </si>
  <si>
    <t>P21050200112</t>
  </si>
  <si>
    <t>平山区乐善堂大药房健工店</t>
  </si>
  <si>
    <t>本溪市平山区平山路第31-6幢1层9号</t>
  </si>
  <si>
    <t>P21050400028</t>
  </si>
  <si>
    <t>辽宁健之佳连锁药房有限公司本溪消防分店</t>
  </si>
  <si>
    <t>辽宁省本溪市明山区水塔路95栋-1至1层7号</t>
  </si>
  <si>
    <t>P21050200308</t>
  </si>
  <si>
    <t>辽宁健之佳连锁药房有限公司本溪平山分店</t>
  </si>
  <si>
    <t>辽宁省本溪市平山区平山路53栋1层6号</t>
  </si>
  <si>
    <t>P21050400311</t>
  </si>
  <si>
    <t>辽宁健之佳连锁药房有限公司本溪新立屯分店</t>
  </si>
  <si>
    <t>辽宁省本溪市明山区文化路104A栋8门</t>
  </si>
  <si>
    <t>P21050300018</t>
  </si>
  <si>
    <t>辽宁健之佳连锁药房有限公司本溪彩屯分店</t>
  </si>
  <si>
    <t>辽宁省本溪市溪湖区华新社区和祥花园1幢3号</t>
  </si>
  <si>
    <t>P21050200302</t>
  </si>
  <si>
    <t>辽宁健之佳连锁药房有限公司本溪北方家园分店</t>
  </si>
  <si>
    <t>辽宁省本溪市平山区北台中兴路129栋1层8门</t>
  </si>
  <si>
    <t>P21050400030</t>
  </si>
  <si>
    <t>辽宁健之佳连锁药房有限公司本溪欧州城二期分店</t>
  </si>
  <si>
    <t>辽宁省本溪市明山区地工路12-1栋1层3号、4号</t>
  </si>
  <si>
    <t>P21050200020</t>
  </si>
  <si>
    <t>辽宁健之佳连锁药房有限公司本溪建工分店</t>
  </si>
  <si>
    <t>辽宁省本溪市平山区平山路37栋-1-1层8门</t>
  </si>
  <si>
    <t>P21050200300</t>
  </si>
  <si>
    <t>辽宁健之佳连锁药房有限公司本溪千金分店</t>
  </si>
  <si>
    <t>辽宁省本溪市平山区解放南路78栋1层12-1号</t>
  </si>
  <si>
    <t>P21050200315</t>
  </si>
  <si>
    <t>辽宁健之佳连锁药房有限公司本溪美兰城分店</t>
  </si>
  <si>
    <t>辽宁省本溪市平山区转山路2A栋(实华美蘭城)A地块A区3#门市</t>
  </si>
  <si>
    <t>P21052100289</t>
  </si>
  <si>
    <t>辽宁健之佳连锁药房有限公司本溪县惠泽园分店</t>
  </si>
  <si>
    <t>辽宁省本溪市本溪满族自治县小市镇惠泽园46#-02</t>
  </si>
  <si>
    <t>P21050400296</t>
  </si>
  <si>
    <t>辽宁健之佳连锁药房有限公司本溪东兴分店</t>
  </si>
  <si>
    <t>辽宁省本溪市明山区文化路新立屯小区206-2(8-2)栋1号</t>
  </si>
  <si>
    <t>P21052100287</t>
  </si>
  <si>
    <t>辽宁健之佳连锁药房有限公司本溪县丰泽园分店</t>
  </si>
  <si>
    <t>辽宁省本溪市本溪满族自治县小市镇丰泽园11#-02</t>
  </si>
  <si>
    <t>P21050400032</t>
  </si>
  <si>
    <t>辽宁健之佳连锁药房有限公司本溪解放路分店</t>
  </si>
  <si>
    <t>辽宁省本溪市明山区解放北路19栋1层4门、5门</t>
  </si>
  <si>
    <t>P21050200035</t>
  </si>
  <si>
    <t>辽宁健之佳连锁药房有限公司本溪欧州城一期分店</t>
  </si>
  <si>
    <t>辽宁省本溪市明山区紫金路71-5栋9门</t>
  </si>
  <si>
    <t>P21050400295</t>
  </si>
  <si>
    <t>辽宁健之佳连锁药房有限公司本溪河西分店</t>
  </si>
  <si>
    <t>辽宁省本溪市溪湖区和谐佳园B区5-6#公建5#</t>
  </si>
  <si>
    <t>P21050400031</t>
  </si>
  <si>
    <t>辽宁健之佳连锁药房有限公司本溪樱花分店</t>
  </si>
  <si>
    <t>辽宁省本溪市明山区樱花街樱花苑第42幢8号</t>
  </si>
  <si>
    <t>P21050200021</t>
  </si>
  <si>
    <t>辽宁健之佳连锁药房有限公司本溪爱民分店</t>
  </si>
  <si>
    <t>辽宁省本溪市平山区千金路41栋1层1号</t>
  </si>
  <si>
    <t>P21050200023</t>
  </si>
  <si>
    <t>辽宁健之佳连锁药房有限公司本溪北台分店</t>
  </si>
  <si>
    <t>辽宁省本溪市平山区北钢灯光球场 (商住楼)公建18号</t>
  </si>
  <si>
    <t>P21050200504</t>
  </si>
  <si>
    <t>辽宁健之佳连锁药房有限公司本溪南地分店</t>
  </si>
  <si>
    <t>辽宁省本溪市平山区德太街86栋94号</t>
  </si>
  <si>
    <t>P21050200314</t>
  </si>
  <si>
    <t>辽宁健之佳连锁药房有限公司本溪彩乐分店</t>
  </si>
  <si>
    <t>辽宁省本溪市溪湖区重型街23栋</t>
  </si>
  <si>
    <t>P21050200304</t>
  </si>
  <si>
    <t>辽宁健之佳连锁药房有限公司本溪五中分店</t>
  </si>
  <si>
    <t>辽宁省本溪市平山区工人街和平新区第1座B号</t>
  </si>
  <si>
    <t>P21050400034</t>
  </si>
  <si>
    <t>辽宁健之佳连锁药房有限公司本溪北地分店</t>
  </si>
  <si>
    <t>辽宁省本溪市明山区解放北路75栋1层3号</t>
  </si>
  <si>
    <t>P21052100286</t>
  </si>
  <si>
    <t>辽宁健之佳连锁药房有限公司本溪县阳光分店</t>
  </si>
  <si>
    <t>辽宁省本溪市本溪满族自治县小市镇长江路262号</t>
  </si>
  <si>
    <t>P21052100439</t>
  </si>
  <si>
    <t>辽宁健之佳连锁药房有限公司本溪县田师府分店</t>
  </si>
  <si>
    <t>本溪市本溪满族自治县田师付镇潘凤祥商业楼3号门市</t>
  </si>
  <si>
    <t>P21052100288</t>
  </si>
  <si>
    <t>辽宁健之佳连锁药房有限公司本溪县荣盛分店</t>
  </si>
  <si>
    <t>辽宁省本溪市本溪满族自治县小市镇荣盛小区5号-107、108</t>
  </si>
  <si>
    <t>P21050400019</t>
  </si>
  <si>
    <t>辽宁健之佳连锁药房有限公司本溪西芬分店</t>
  </si>
  <si>
    <t>辽宁省本溪市明山区立建街景康公寓公建1-3</t>
  </si>
  <si>
    <t>P21050400305</t>
  </si>
  <si>
    <t>辽宁健之佳连锁药房有限公司本溪宏峪分店</t>
  </si>
  <si>
    <t>辽宁省本溪市明山区宏峪巷1-10A栋9门</t>
  </si>
  <si>
    <t>P21050400299</t>
  </si>
  <si>
    <t>辽宁健之佳连锁药房有限公司本溪十二中分校分店</t>
  </si>
  <si>
    <t>辽宁省本溪市明山区西芳街8栋1层3单元1号</t>
  </si>
  <si>
    <t>P21050400303</t>
  </si>
  <si>
    <t>辽宁健之佳连锁药房有限公司本溪欧州城五期分店</t>
  </si>
  <si>
    <t>本溪市明山区地工路16栋2门</t>
  </si>
  <si>
    <t>P21050400310</t>
  </si>
  <si>
    <t>辽宁健之佳连锁药房有限公司本溪文华苑分店</t>
  </si>
  <si>
    <t>本溪市明山区体育路48-1栋1层7号</t>
  </si>
  <si>
    <t>P21050400312</t>
  </si>
  <si>
    <t>辽宁健之佳连锁药房有限公司本溪水塔分店</t>
  </si>
  <si>
    <t>辽宁省本溪市明山区水塔路31栋3号</t>
  </si>
  <si>
    <t>P21050400025</t>
  </si>
  <si>
    <t>辽宁健之佳连锁药房有限公司本溪高峪分店</t>
  </si>
  <si>
    <t>辽宁省本溪市明山区峪明路242栋1层7号</t>
  </si>
  <si>
    <t>P21050400024</t>
  </si>
  <si>
    <t>辽宁健之佳连锁药房有限公司本溪二院分店</t>
  </si>
  <si>
    <t>辽宁省本溪市明山区北光路天信花园2号楼1号</t>
  </si>
  <si>
    <t>P21050400307</t>
  </si>
  <si>
    <t>辽宁健之佳连锁药房有限公司本溪工字楼分店</t>
  </si>
  <si>
    <t>辽宁省本溪市明山区体育路14栋1至2层16号</t>
  </si>
  <si>
    <t>P21050300313</t>
  </si>
  <si>
    <t>辽宁健之佳连锁药房有限公司本溪河沿分店</t>
  </si>
  <si>
    <t>辽宁省本溪市溪湖区顺山街8栋公建号76-64-1-3-4(1)-2</t>
  </si>
  <si>
    <t>P21050300309</t>
  </si>
  <si>
    <t>辽宁健之佳连锁药房有限公司本溪彩北分店</t>
  </si>
  <si>
    <t>辽宁省本溪市溪湖区彩屯北路108栋公建1号</t>
  </si>
  <si>
    <t>P21050300017</t>
  </si>
  <si>
    <t>辽宁健之佳连锁药房有限公司本溪溪湖分店</t>
  </si>
  <si>
    <t>辽宁省本溪市溪湖区溪湖西路1栋公建门市9号</t>
  </si>
  <si>
    <t>P21050300501</t>
  </si>
  <si>
    <t>辽宁健之佳连锁药房有限公司本溪彩新分店</t>
  </si>
  <si>
    <t>辽宁省本溪市溪湖区彩建街58#1层公建8#</t>
  </si>
  <si>
    <t>P21050300029</t>
  </si>
  <si>
    <t>辽宁健之佳连锁药房有限公司本溪彩胜分店</t>
  </si>
  <si>
    <t>辽宁省本溪市溪湖区彩屯新区公建房屋重型街12-3号</t>
  </si>
  <si>
    <t>P21050300022</t>
  </si>
  <si>
    <t>辽宁健之佳连锁药房有限公司本溪华阳分店</t>
  </si>
  <si>
    <t>辽宁省本溪市溪湖区彩屯华阳D区1#楼10号公建</t>
  </si>
  <si>
    <t>P21050200297</t>
  </si>
  <si>
    <t>辽宁健之佳连锁药房有限公司本溪中兴分店</t>
  </si>
  <si>
    <t>辽宁省本溪市平山区北台中兴路123栋1层11号</t>
  </si>
  <si>
    <t>P21050200016</t>
  </si>
  <si>
    <t>辽宁健之佳连锁药房有限公司本溪幸福苑分店</t>
  </si>
  <si>
    <t>辽宁省本溪市平山区群力街幸福苑101栋49号</t>
  </si>
  <si>
    <t>P21050200298</t>
  </si>
  <si>
    <t>辽宁健之佳连锁药房有限公司本溪前进分店</t>
  </si>
  <si>
    <t>本溪市平山区前进街1幢4号</t>
  </si>
  <si>
    <t>P21050200502</t>
  </si>
  <si>
    <t>辽宁健之佳连锁药房有限公司本溪永丰分店</t>
  </si>
  <si>
    <t>辽宁省本溪市平山区永丰市场外门市房7、8号</t>
  </si>
  <si>
    <t>P21050400301</t>
  </si>
  <si>
    <t>辽宁健之佳连锁药房有限公司本溪东芬分店</t>
  </si>
  <si>
    <t>辽宁省本溪市明山区永建街建业花园10#楼公建1层(F-1/F轴线与1-2轴)</t>
  </si>
  <si>
    <t>P21050200027</t>
  </si>
  <si>
    <t>辽宁健之佳连锁药房有限公司本溪迎宾分店</t>
  </si>
  <si>
    <t>辽宁省本溪市平山区迎宾路13栋5幢5单元6号</t>
  </si>
  <si>
    <t>P21050400306</t>
  </si>
  <si>
    <t>辽宁健之佳连锁药房有限公司本溪紫金分店</t>
  </si>
  <si>
    <t>辽宁省本溪市明山区紫金路46栋14-1、14-2号</t>
  </si>
  <si>
    <t>P21050200026</t>
  </si>
  <si>
    <t>辽宁健之佳连锁药房有限公司本溪新家源分店</t>
  </si>
  <si>
    <t>辽宁省本溪市平山区新欣街16-1栋1层A7门</t>
  </si>
  <si>
    <t>P21052100665</t>
  </si>
  <si>
    <t>辽宁健之佳连锁药房有限公司本溪县碱厂分店</t>
  </si>
  <si>
    <t>辽宁省本溪市本溪满族自治县碱厂镇中街繁荣巷40号</t>
  </si>
  <si>
    <t>P21050400742</t>
  </si>
  <si>
    <t>辽宁健之佳连锁药房有限公司本溪博林分店</t>
  </si>
  <si>
    <t>本溪市明山区地工路2-3栋1-2层8号</t>
  </si>
  <si>
    <t>P21050400741</t>
  </si>
  <si>
    <t>辽宁健之佳连锁药房有限公司本溪太子城分店</t>
  </si>
  <si>
    <t>本溪市明山区太子城华溪路28号楼商网4号</t>
  </si>
  <si>
    <t>P21050300740</t>
  </si>
  <si>
    <t>辽宁健之佳连锁药房有限公司本溪石桥子街里分店</t>
  </si>
  <si>
    <t>本溪市溪湖区开发区石桥子镇府西小区16号</t>
  </si>
  <si>
    <t>P21050200739</t>
  </si>
  <si>
    <t>辽宁健之佳连锁药房有限公司本溪银座分店</t>
  </si>
  <si>
    <t>本溪市平山区平山路5栋1门一层</t>
  </si>
  <si>
    <t>P21050400743</t>
  </si>
  <si>
    <t>辽宁健之佳连锁药房有限公司本溪佳兆业分店</t>
  </si>
  <si>
    <t>本溪市明山区龙威路1-10栋1层7门、8门</t>
  </si>
  <si>
    <t>P21052100761</t>
  </si>
  <si>
    <t>辽宁健之佳连锁药房有限公司本溪县嘉乐园分店</t>
  </si>
  <si>
    <t>本溪市本溪满族自治县小市镇嘉乐园5#-01</t>
  </si>
  <si>
    <t>P21052100760</t>
  </si>
  <si>
    <t>辽宁健之佳连锁药房有限公司本溪县嘉禾园分店</t>
  </si>
  <si>
    <t>本溪市本溪满族自治县小市镇春光路25#-04</t>
  </si>
  <si>
    <t>P21050400759</t>
  </si>
  <si>
    <t>辽宁健之佳连锁药房有限公司本溪富祥二期分店</t>
  </si>
  <si>
    <t>本溪市明山区合成路6-5栋1号公建</t>
  </si>
  <si>
    <t>P21050400758</t>
  </si>
  <si>
    <t>辽宁健之佳连锁药房有限公司本溪胜建分店</t>
  </si>
  <si>
    <t>本溪市明山区水塔路123栋1层A号</t>
  </si>
  <si>
    <t>P21050200757</t>
  </si>
  <si>
    <t>辽宁健之佳连锁药房有限公司本溪石子街分店</t>
  </si>
  <si>
    <t>本溪市平山区石子街14栋2号1层</t>
  </si>
  <si>
    <t>P21050400775</t>
  </si>
  <si>
    <t>辽宁健之佳连锁药房有限公司本溪欧州城三期分店</t>
  </si>
  <si>
    <t>辽宁省本溪市明山区平山路199-1B栋1单元3门</t>
  </si>
  <si>
    <t>P21050200771</t>
  </si>
  <si>
    <t>辽宁健之佳连锁药房有限公司本溪兴安分店</t>
  </si>
  <si>
    <t>辽宁省本溪市平山区南兴路兴安佳苑111栋1层5号公建</t>
  </si>
  <si>
    <t>P21050200770</t>
  </si>
  <si>
    <t xml:space="preserve">辽宁健之佳连锁药房有限公司本溪西泊子分店 </t>
  </si>
  <si>
    <t>辽宁省本溪市平山区千金沟乾易一期小区第5号楼1单元102号门市</t>
  </si>
  <si>
    <t>P21052100776</t>
  </si>
  <si>
    <t>辽宁健之佳连锁药房有限公司本溪县人民医院分店</t>
  </si>
  <si>
    <t>辽宁省本溪市本溪满族自治县小市镇政府路44-05</t>
  </si>
  <si>
    <t>P21050300772</t>
  </si>
  <si>
    <t>辽宁健之佳连锁药房有限公司本溪和谐佳园分店</t>
  </si>
  <si>
    <t>辽宁省本溪市溪湖区新湖俪城B11#楼单独公建4#</t>
  </si>
  <si>
    <t>P21050400773</t>
  </si>
  <si>
    <t>辽宁健之佳连锁药房有限公司本溪半山公馆分店</t>
  </si>
  <si>
    <t>辽宁省本溪市明山区程家街36-3-3栋4号门</t>
  </si>
  <si>
    <t>P21059900691</t>
  </si>
  <si>
    <t>辽宁健之佳连锁药房有限公司本溪平东园分店</t>
  </si>
  <si>
    <t>辽宁省本溪市平山区平东园乙楼三期8#楼1号公建</t>
  </si>
  <si>
    <t>P21050200551</t>
  </si>
  <si>
    <t>本溪市平山区康安药房</t>
  </si>
  <si>
    <t>辽宁省本溪市平山区光明街98栋1层</t>
  </si>
  <si>
    <t>P21050400004</t>
  </si>
  <si>
    <t>本溪市康民药店</t>
  </si>
  <si>
    <t>本溪市明山区红光街红光花园1号楼</t>
  </si>
  <si>
    <t>P21050400506</t>
  </si>
  <si>
    <t>本溪市康民药店长江分店</t>
  </si>
  <si>
    <t>本溪市明山区新城路33栋1层4门</t>
  </si>
  <si>
    <t>P21050300340</t>
  </si>
  <si>
    <t>本溪市溪湖区康润大药房</t>
  </si>
  <si>
    <t>辽宁省本溪市溪湖区彩宏便民市场</t>
  </si>
  <si>
    <t>P21050200333</t>
  </si>
  <si>
    <t>本溪市平山康顺来大药房</t>
  </si>
  <si>
    <t>辽宁省本溪市平山区北台中兴路127栋1层11号</t>
  </si>
  <si>
    <t>P21050400133</t>
  </si>
  <si>
    <t>本溪市明山区康益药房</t>
  </si>
  <si>
    <t>本溪市明山区卧龙镇卧三路绢纺巷19-12</t>
  </si>
  <si>
    <t>P21050400581</t>
  </si>
  <si>
    <t>本溪漱玉平民康源大药房连锁有限公司建工朝阳分店</t>
  </si>
  <si>
    <t>本溪市平山区平山路37栋-1至一层10门</t>
  </si>
  <si>
    <t>P21050200325</t>
  </si>
  <si>
    <t>本溪漱玉平民康源大药房连锁有限公司桥头分店</t>
  </si>
  <si>
    <t>本溪市平山区桥头镇铁欣佳苑小区4号楼门市房1层107号</t>
  </si>
  <si>
    <t>P21050400326</t>
  </si>
  <si>
    <t>本溪漱玉平民康源大药房连锁有限公司玉龙湖分店</t>
  </si>
  <si>
    <t>本溪市明山区华夏街51-3栋1层3门</t>
  </si>
  <si>
    <t>P21050500323</t>
  </si>
  <si>
    <t>本溪漱玉平民康源大药房连锁有限公司南芬繁荣分店</t>
  </si>
  <si>
    <t>本溪市南芬区赵家堡步行街矿区商店一楼东侧01-02-12号</t>
  </si>
  <si>
    <t>P21050500006</t>
  </si>
  <si>
    <t>本溪漱玉平民康源大药房连锁有限公司南芬街里分店</t>
  </si>
  <si>
    <t>本溪市南芬区润庭佳苑小区84栋8#-6公建</t>
  </si>
  <si>
    <t>P21050500322</t>
  </si>
  <si>
    <t>本溪漱玉平民康源大药房连锁有限公司南芬矿院分店</t>
  </si>
  <si>
    <t>本溪市南芬区南山二校幼儿园1层4号</t>
  </si>
  <si>
    <t>P21050500324</t>
  </si>
  <si>
    <t>本溪漱玉平民康源大药房连锁有限公司南芬新城分店</t>
  </si>
  <si>
    <t>本溪市南芬区滨河路南中三巷6栋1层7门</t>
  </si>
  <si>
    <t>P21050500110</t>
  </si>
  <si>
    <t>本溪漱玉平民康源大药房连锁有限公司南芬郭家分店</t>
  </si>
  <si>
    <t>本溪市南芬区郭家路10栋1-2层3门</t>
  </si>
  <si>
    <t>P21050500007</t>
  </si>
  <si>
    <t>本溪漱玉平民康源大药房连锁有限公司矿山乐园分店</t>
  </si>
  <si>
    <t>本溪市南芬区赵家堡步行街4号楼左侧一号门市</t>
  </si>
  <si>
    <t>P21050300587</t>
  </si>
  <si>
    <t>本溪漱玉平民康源大药房连锁有限公司河东新湖俪城分店</t>
  </si>
  <si>
    <t>本溪市溪湖区井泉街8栋6号门市</t>
  </si>
  <si>
    <t>P21050200059</t>
  </si>
  <si>
    <t>本溪漱玉平民康源大药房连锁有限公司转山分店</t>
  </si>
  <si>
    <t>本溪市平山区转山路新家源B7号楼2号-3号门市房</t>
  </si>
  <si>
    <t>P21050300075</t>
  </si>
  <si>
    <t>本溪漱玉平民康源大药房连锁有限公司长兴分店</t>
  </si>
  <si>
    <t>本溪市溪湖区藏龙小区公建8号</t>
  </si>
  <si>
    <t>P21050200067</t>
  </si>
  <si>
    <t>本溪漱玉平民康源大药房连锁有限公司独利苑分店</t>
  </si>
  <si>
    <t>本溪市平山区广裕街独立苑9座A号</t>
  </si>
  <si>
    <t>P21050400346</t>
  </si>
  <si>
    <t>本溪漱玉平民康源大药房连锁有限公司峪明分店</t>
  </si>
  <si>
    <t>本溪市明山区新峪街10号楼</t>
  </si>
  <si>
    <t>P21050200071</t>
  </si>
  <si>
    <t>本溪漱玉平民康源大药房连锁有限公司春合分店</t>
  </si>
  <si>
    <t>本溪市平山区春合街314栋一层1-3号</t>
  </si>
  <si>
    <t>P21050400080</t>
  </si>
  <si>
    <t>本溪漱玉平民康源大药房连锁有限公司大峪樱桃分店</t>
  </si>
  <si>
    <t>本溪市明山区樱花街51-35栋1层3门2号</t>
  </si>
  <si>
    <t>P21050300051</t>
  </si>
  <si>
    <t>本溪漱玉平民康源大药房连锁有限公司和谐分店</t>
  </si>
  <si>
    <t>本溪市溪湖区和谐佳园B5-B6</t>
  </si>
  <si>
    <t>P21050300062</t>
  </si>
  <si>
    <t>本溪漱玉平民康源大药房连锁有限公司彩屯分店</t>
  </si>
  <si>
    <t>本溪市溪湖区彩屯南路68栋7号</t>
  </si>
  <si>
    <t>P21050500549</t>
  </si>
  <si>
    <t>本溪漱玉平民康源大药房连锁有限公司南山分店</t>
  </si>
  <si>
    <t>本溪市南芬区南山路17号</t>
  </si>
  <si>
    <t>P21050400053</t>
  </si>
  <si>
    <t>本溪漱玉平民康源大药房连锁有限公司长江分店</t>
  </si>
  <si>
    <t>本溪市明山区永胜街长江购物广场1层公建26号</t>
  </si>
  <si>
    <t>P21050200063</t>
  </si>
  <si>
    <t>本溪漱玉平民康源大药房连锁有限公司太河分店</t>
  </si>
  <si>
    <t>本溪市平山区太河街三江大厦1层2号</t>
  </si>
  <si>
    <t>P21050300073</t>
  </si>
  <si>
    <t>本溪漱玉平民康源大药房连锁有限公司歪头山分店</t>
  </si>
  <si>
    <t>本溪市溪湖区歪头山矿商贸楼2号</t>
  </si>
  <si>
    <t>P21050300078</t>
  </si>
  <si>
    <t>本溪漱玉平民康源大药房连锁有限公司顺山分店</t>
  </si>
  <si>
    <t>本溪市溪湖区峪前小区公建3号</t>
  </si>
  <si>
    <t>P21050200068</t>
  </si>
  <si>
    <t>本溪漱玉平民康源大药房连锁有限公司乾易分店</t>
  </si>
  <si>
    <t>本溪市平山区千金沟乾易佳苑小区第2号楼1-104号门市</t>
  </si>
  <si>
    <t>P21050400057</t>
  </si>
  <si>
    <t>本溪漱玉平民康源大药房连锁有限公司东兴分店</t>
  </si>
  <si>
    <t>本溪市明山区文化路186栋5单元2号</t>
  </si>
  <si>
    <t>P21050400354</t>
  </si>
  <si>
    <t>本溪漱玉平民康源大药房连锁有限公司高峪新馨分店</t>
  </si>
  <si>
    <t>本溪市明山区峪明路175栋1层3单元2号</t>
  </si>
  <si>
    <t>P21050400056</t>
  </si>
  <si>
    <t>本溪漱玉平民康源大药房连锁有限公司峪安分店</t>
  </si>
  <si>
    <t>本溪市明山区滨河南路峪安巷9栋1层4号</t>
  </si>
  <si>
    <t>P21052100272</t>
  </si>
  <si>
    <t>本溪漱玉平民康源大药房连锁有限公司小市中心分店</t>
  </si>
  <si>
    <t>本溪满族自治县小市镇长江路52#-08</t>
  </si>
  <si>
    <t>P21050400042</t>
  </si>
  <si>
    <t>本溪漱玉平民康源大药房连锁有限公司工字楼分店</t>
  </si>
  <si>
    <t>本溪市明山区体育路5号</t>
  </si>
  <si>
    <t>P21050200055</t>
  </si>
  <si>
    <t>本溪漱玉平民康源大药房连锁有限公司兴旺分店</t>
  </si>
  <si>
    <t>本溪市平山区南兴路111栋商品房2号</t>
  </si>
  <si>
    <t>P21050300347</t>
  </si>
  <si>
    <t>本溪漱玉平民康源大药房连锁有限公司彩北分店</t>
  </si>
  <si>
    <t>本溪市溪湖区彩屯北路101号</t>
  </si>
  <si>
    <t>P21052100443</t>
  </si>
  <si>
    <t>本溪漱玉平民康源大药房连锁有限公司长江路分店</t>
  </si>
  <si>
    <t>本溪市本溪满族自治县小市镇长江路296号</t>
  </si>
  <si>
    <t>P21050400040</t>
  </si>
  <si>
    <t>本溪漱玉平民康源大药房连锁有限公司红星谷分店</t>
  </si>
  <si>
    <t>本溪市明山区樱花街樱桃沟巷红星谷花园商品门市房（25路终点站右侧）下层</t>
  </si>
  <si>
    <t>P21050400037</t>
  </si>
  <si>
    <t>本溪漱玉平民康源大药房连锁有限公司传染病院分店</t>
  </si>
  <si>
    <t>本溪市明山区地工路金盾住宅小区第3#幢1号房</t>
  </si>
  <si>
    <t>P21050200353</t>
  </si>
  <si>
    <t>本溪漱玉平民康源大药房连锁有限公司南风二期分店</t>
  </si>
  <si>
    <t>本溪市溪湖区石桥子金桥路199栋1至2层25门</t>
  </si>
  <si>
    <t>P21052100270</t>
  </si>
  <si>
    <t>本溪漱玉平民康源大药房连锁有限公司小市县医院分店</t>
  </si>
  <si>
    <t>本溪市本溪满族自治县小市镇恒美嘉园3#楼一层06号</t>
  </si>
  <si>
    <t>P21050200345</t>
  </si>
  <si>
    <t>本溪漱玉平民康源大药房连锁有限公司南地分店</t>
  </si>
  <si>
    <t>本溪市平山区解放南路78栋1层8号</t>
  </si>
  <si>
    <t>P21050300079</t>
  </si>
  <si>
    <t>本溪漱玉平民康源大药房连锁有限公司彩北新苑分店</t>
  </si>
  <si>
    <t>本溪市溪湖区彩北小区彩北新苑14号楼14-1号门市</t>
  </si>
  <si>
    <t>P21050400050</t>
  </si>
  <si>
    <t>本溪漱玉平民康源大药房连锁有限公司城建分店</t>
  </si>
  <si>
    <t>本溪市明山区西芳街8栋1层2单元2号</t>
  </si>
  <si>
    <t>P21050400039</t>
  </si>
  <si>
    <t>本溪漱玉平民康源大药房连锁有限公司欧洲城二期分店</t>
  </si>
  <si>
    <t>本溪市明山区地工路12-12栋1层6-7门</t>
  </si>
  <si>
    <t>P21050200070</t>
  </si>
  <si>
    <t>本溪漱玉平民康源大药房连锁有限公司建工分店</t>
  </si>
  <si>
    <t>本溪市平山区平山路48号</t>
  </si>
  <si>
    <t>P21050400058</t>
  </si>
  <si>
    <t>本溪漱玉平民康源大药房连锁有限公司永明分店</t>
  </si>
  <si>
    <t>本溪市明山区永明路49栋1层2号</t>
  </si>
  <si>
    <t>P21050300076</t>
  </si>
  <si>
    <t>本溪漱玉平民康源大药房连锁有限公司彩胜分店</t>
  </si>
  <si>
    <t>本溪市溪湖区彩屯二路32栋1号</t>
  </si>
  <si>
    <t>P21050400045</t>
  </si>
  <si>
    <t>本溪漱玉平民康源大药房连锁有限公司成德分店</t>
  </si>
  <si>
    <t>本溪市明山区水洞路崔家巷2栋1层4门</t>
  </si>
  <si>
    <t>P21050400047</t>
  </si>
  <si>
    <t>本溪漱玉平民康源大药房连锁有限公司三江分店</t>
  </si>
  <si>
    <t>本溪市明山区明东路21栋1层3号</t>
  </si>
  <si>
    <t>P21050200065</t>
  </si>
  <si>
    <t>本溪漱玉平民康源大药房连锁有限公司广新分店</t>
  </si>
  <si>
    <t>本溪市平山区独立苑第6-3幢2门</t>
  </si>
  <si>
    <t>P21050400044</t>
  </si>
  <si>
    <t>本溪漱玉平民康源大药房连锁有限公司高峪百兴分店</t>
  </si>
  <si>
    <t>本溪市明山区峪明路百兴巷公建1幢1层4号房</t>
  </si>
  <si>
    <t>P21050300351</t>
  </si>
  <si>
    <t>本溪漱玉平民康源大药房连锁有限公司溪湖河西分店</t>
  </si>
  <si>
    <t>本溪市溪湖区和谐佳园小区205栋17号</t>
  </si>
  <si>
    <t>P21050200061</t>
  </si>
  <si>
    <t>本溪漱玉平民康源大药房连锁有限公司三合分店</t>
  </si>
  <si>
    <t>本溪市平山区三合街5栋1层4号</t>
  </si>
  <si>
    <t>P21050400043</t>
  </si>
  <si>
    <t>本溪漱玉平民康源大药房连锁有限公司消防分店</t>
  </si>
  <si>
    <t>本溪市明山区水塔路94号5号楼一楼</t>
  </si>
  <si>
    <t>P21050400555</t>
  </si>
  <si>
    <t>本溪漱玉平民康源大药房连锁有限公司银亿分店</t>
  </si>
  <si>
    <t>本溪市明山区峪明路138-14栋1门</t>
  </si>
  <si>
    <t>P21052100444</t>
  </si>
  <si>
    <t>本溪漱玉平民康源大药房连锁有限公司小市嘉乐园分店</t>
  </si>
  <si>
    <t>本溪满族自治县小市嘉乐园4#-08</t>
  </si>
  <si>
    <t>P21050300077</t>
  </si>
  <si>
    <t>本溪漱玉平民康源大药房连锁有限公司溪湖河东分店</t>
  </si>
  <si>
    <t>本溪市溪湖区东方新湖俪城17幢2号门市房</t>
  </si>
  <si>
    <t>P21052100271</t>
  </si>
  <si>
    <t>本溪漱玉平民康源大药房连锁有限公司草河口分店</t>
  </si>
  <si>
    <t>本溪满族自治县草河口镇慧翔福商住楼13号</t>
  </si>
  <si>
    <t>P21052100268</t>
  </si>
  <si>
    <t>本溪漱玉平民康源大药房连锁有限公司碱厂镇分店</t>
  </si>
  <si>
    <t>本溪市本溪满族自治县碱厂镇中街2#楼</t>
  </si>
  <si>
    <t>P21050300348</t>
  </si>
  <si>
    <t>本溪漱玉平民康源大药房连锁有限公司彩进分店</t>
  </si>
  <si>
    <t>本溪市溪湖区重型街28号</t>
  </si>
  <si>
    <t>P21050400052</t>
  </si>
  <si>
    <t>本溪漱玉平民康源大药房连锁有限公司西芬分店</t>
  </si>
  <si>
    <t>本溪市明山区体育路48栋1层（夹）6号</t>
  </si>
  <si>
    <t>P21050200069</t>
  </si>
  <si>
    <t>本溪漱玉平民康源大药房连锁有限公司北台分店</t>
  </si>
  <si>
    <t>本溪市平山区北台中兴路111A栋</t>
  </si>
  <si>
    <t>P21050300350</t>
  </si>
  <si>
    <t>本溪漱玉平民康源大药房连锁有限公司溪湖天桥分店</t>
  </si>
  <si>
    <t>本溪市溪湖区溪湖西路188栋1层4号</t>
  </si>
  <si>
    <t>P21050200064</t>
  </si>
  <si>
    <t>本溪漱玉平民康源大药房连锁有限公司东明高中分店</t>
  </si>
  <si>
    <t>本溪市平山区东明路88栋1层2号</t>
  </si>
  <si>
    <t>P21050400048</t>
  </si>
  <si>
    <t>本溪漱玉平民康源大药房连锁有限公司宏峪分店</t>
  </si>
  <si>
    <t>本溪市明山区峪明路宏峪巷1-10A栋1层15号</t>
  </si>
  <si>
    <t>P21050400046</t>
  </si>
  <si>
    <t>本溪漱玉平民康源大药房连锁有限公司博林一期分店</t>
  </si>
  <si>
    <t>本溪市明山区地工路2-2栋1-1-1</t>
  </si>
  <si>
    <t>P21050200550</t>
  </si>
  <si>
    <t>本溪漱玉平民康源大药房连锁有限公司石子街分店</t>
  </si>
  <si>
    <t>本溪市平山区石子街8栋8号</t>
  </si>
  <si>
    <t>P21052100442</t>
  </si>
  <si>
    <t>本溪漱玉平民康源大药房连锁有限公司连山关分店</t>
  </si>
  <si>
    <t>本溪满族自治县连山关镇道东街1号</t>
  </si>
  <si>
    <t>P21050300582</t>
  </si>
  <si>
    <t>本溪漱玉平民康源大药房连锁有限公司古榆路分店</t>
  </si>
  <si>
    <t>本溪经济技术开发区银石街1-55栋1层1门</t>
  </si>
  <si>
    <t>P21050400344</t>
  </si>
  <si>
    <t>本溪漱玉平民康源大药房连锁有限公司欧洲城一期分店</t>
  </si>
  <si>
    <t>本溪市明山区紫金路71-1栋8门</t>
  </si>
  <si>
    <t>P21050400612</t>
  </si>
  <si>
    <t>本溪漱玉平民康源大药房连锁有限公司前进分店</t>
  </si>
  <si>
    <t>P21050300667</t>
  </si>
  <si>
    <t>本溪漱玉平民康源大药房连锁有限公司榆林华苑分店</t>
  </si>
  <si>
    <t>本溪市经济技术开发区银石街1-16栋1层7门</t>
  </si>
  <si>
    <t>P21050300672</t>
  </si>
  <si>
    <t>本溪漱玉平民康源大药房连锁有限公司彩屯华阳分店</t>
  </si>
  <si>
    <t>本溪市溪湖区华阳小区D区1#楼8号公建</t>
  </si>
  <si>
    <t>P21052100578</t>
  </si>
  <si>
    <t>本溪漱玉平民康源大药房连锁有限公司碱厂中心分店</t>
  </si>
  <si>
    <t>本溪满族自治县碱厂镇中央大街115号1-3</t>
  </si>
  <si>
    <t>P21050200038</t>
  </si>
  <si>
    <t>本溪漱玉平民康源大药房连锁有限公司永健分店</t>
  </si>
  <si>
    <t>本溪市平山区千金路9号</t>
  </si>
  <si>
    <t>P21050200060</t>
  </si>
  <si>
    <t>本溪漱玉平民康源大药房连锁有限公司东明分店</t>
  </si>
  <si>
    <t>本溪市平山区北光路82栋1层11号</t>
  </si>
  <si>
    <t>P21050400041</t>
  </si>
  <si>
    <t>本溪漱玉平民康源大药房连锁有限公司长客分店</t>
  </si>
  <si>
    <t>本溪市明山区水塔路129栋1层9号</t>
  </si>
  <si>
    <t>P21050200074</t>
  </si>
  <si>
    <t>本溪漱玉平民康源大药房连锁有限公司永丰分店</t>
  </si>
  <si>
    <t>本溪市平山区曙光路26栋1层</t>
  </si>
  <si>
    <t>P21059900611</t>
  </si>
  <si>
    <t>本溪漱玉平民康源大药房连锁有限公司辽科分店</t>
  </si>
  <si>
    <t>本溪市溪湖区石桥子香槐路178-9栋1层1门</t>
  </si>
  <si>
    <t>P21059900613</t>
  </si>
  <si>
    <t>本溪漱玉平民康源大药房连锁有限公司本溪十中分店</t>
  </si>
  <si>
    <t>本溪市溪湖区石桥子金桥路181栋1层3号</t>
  </si>
  <si>
    <t>P21050200592</t>
  </si>
  <si>
    <t>本溪漱玉平民康源大药房连锁有限公司东明报社分店</t>
  </si>
  <si>
    <t>本溪市平山区东明路70栋1层3门</t>
  </si>
  <si>
    <t>P21050400698</t>
  </si>
  <si>
    <t>本溪漱玉平民康源大药房连锁有限公司唐家分店</t>
  </si>
  <si>
    <t>本溪市明山区唐家路49栋9门</t>
  </si>
  <si>
    <t>P21050400701</t>
  </si>
  <si>
    <t>本溪漱玉平民康源大药房连锁有限公司卧龙新村分店</t>
  </si>
  <si>
    <t>本溪市明山区卧龙小区水洞路59栋一层3号公建</t>
  </si>
  <si>
    <t>P21050400700</t>
  </si>
  <si>
    <t>本溪漱玉平民康源大药房连锁有限公司高台子分店</t>
  </si>
  <si>
    <t>本溪市明山区樱花街34栋3号1层西侧</t>
  </si>
  <si>
    <t>P21050400646</t>
  </si>
  <si>
    <t>本溪漱玉平民康源大药房连锁有限公司职业病院分店</t>
  </si>
  <si>
    <t>本溪市明山区文化路118栋1层7号</t>
  </si>
  <si>
    <t>P21050400715</t>
  </si>
  <si>
    <t>本溪漱玉平民康源大药房连锁有限公司佳兆业分店</t>
  </si>
  <si>
    <t>本溪市明山区龙威路1-8栋1层4门、5门</t>
  </si>
  <si>
    <t>P21050500702</t>
  </si>
  <si>
    <t>本溪漱玉平民康源大药房连锁有限公司南芬分店</t>
  </si>
  <si>
    <t>本溪市南芬区中心路96栋9门</t>
  </si>
  <si>
    <t>P21050500699</t>
  </si>
  <si>
    <t>本溪漱玉平民康源大药房连锁有限公司下马塘分店</t>
  </si>
  <si>
    <t>本溪市南芬区下马塘办事处临河商业街6号</t>
  </si>
  <si>
    <t>P21052100451</t>
  </si>
  <si>
    <t>本溪漱玉平民康源大药房连锁有限公司新特药分店</t>
  </si>
  <si>
    <t>本溪市本溪满族自治县小市镇隆熙佳园1,2,3#-01</t>
  </si>
  <si>
    <t>P21052100267</t>
  </si>
  <si>
    <t>本溪漱玉平民康源大药房连锁有限公司同新分店</t>
  </si>
  <si>
    <t>本溪市本溪满族自治县小市镇长江路301号</t>
  </si>
  <si>
    <t>P21050300341</t>
  </si>
  <si>
    <t>本溪漱玉平民康源大药房连锁有限公司溪湖河畔分店</t>
  </si>
  <si>
    <t>本溪市溪湖区溪湖东路111-2栋2层7号,1层7号</t>
  </si>
  <si>
    <t>P21050400731</t>
  </si>
  <si>
    <t>本溪漱玉平民康源大药房连锁有限公司水塔二分店</t>
  </si>
  <si>
    <t>本溪市明山区水塔路31栋5号</t>
  </si>
  <si>
    <t>P21050200089</t>
  </si>
  <si>
    <t>本溪漱玉平民康源大药房连锁有限公司紫金分店</t>
  </si>
  <si>
    <t>本溪市明山区紫金路49号</t>
  </si>
  <si>
    <t>P21050400744</t>
  </si>
  <si>
    <t>本溪漱玉平民康源大药房连锁有限公司百合分店</t>
  </si>
  <si>
    <t>本溪市明山区合峪街百合新城10号楼7号门市</t>
  </si>
  <si>
    <t>P21050400745</t>
  </si>
  <si>
    <t>本溪漱玉平民康源大药房连锁有限公司桃花源分店</t>
  </si>
  <si>
    <t>本溪市明山区崔家二路16-10栋-1层3号</t>
  </si>
  <si>
    <t>P21050200105</t>
  </si>
  <si>
    <t>本溪乐善堂大药房</t>
  </si>
  <si>
    <t>辽宁省本溪市平山区北钢生活区8楼头门市房2-3号</t>
  </si>
  <si>
    <t>P21050200710</t>
  </si>
  <si>
    <t>辽宁北药家大药房连锁有限公司石子街分店</t>
  </si>
  <si>
    <t>辽宁省本溪市平山区石子街8A栋3号</t>
  </si>
  <si>
    <t>P21050300585</t>
  </si>
  <si>
    <t>辽宁北药家大药房连锁有限公司榆林华苑分店</t>
  </si>
  <si>
    <t>本溪市经济开发区银石街1-17栋1层7门</t>
  </si>
  <si>
    <t>P21050300719</t>
  </si>
  <si>
    <t>辽宁北药家大药房连锁有限公司旺力学府壹号分店</t>
  </si>
  <si>
    <t>本溪市经济技术开发区文萃路1-22栋1层1门</t>
  </si>
  <si>
    <t>p21050300634</t>
  </si>
  <si>
    <t>辽宁北药家大药房连锁有限公司时珍分店</t>
  </si>
  <si>
    <t>辽宁省本溪市溪湖区石桥子十中商住楼7号</t>
  </si>
  <si>
    <t>P21050500586</t>
  </si>
  <si>
    <t>辽宁北药家大药房连锁有限公司顺治分店</t>
  </si>
  <si>
    <t>本溪市南芬区南山路8号</t>
  </si>
  <si>
    <t>P21050300619</t>
  </si>
  <si>
    <t>辽宁北药家大药房连锁有限公司溪湖东路分店</t>
  </si>
  <si>
    <t>本溪市溪湖区溪湖东路六号门市</t>
  </si>
  <si>
    <t>P21052100793</t>
  </si>
  <si>
    <t>辽宁北药家大药房连锁有限公司田师付分店</t>
  </si>
  <si>
    <t>本溪满族自治县田师付镇治沉23#门市房</t>
  </si>
  <si>
    <t>P21052100764</t>
  </si>
  <si>
    <t>辽宁北药家大药房连锁有限公司福湾分店</t>
  </si>
  <si>
    <t>本溪满族自治县小市镇滨河东路166-01</t>
  </si>
  <si>
    <t>P21052100620</t>
  </si>
  <si>
    <t>辽宁北药家大药房连锁有限公司镇南分店</t>
  </si>
  <si>
    <t>本溪满族自治县小市镇长江路48#-01/02</t>
  </si>
  <si>
    <t>P21052100624</t>
  </si>
  <si>
    <t>辽宁北药家大药房连锁有限公司香山花园分店</t>
  </si>
  <si>
    <t>本溪市本溪满族自治县小市镇西山路31栋01.02</t>
  </si>
  <si>
    <t>p21050200616</t>
  </si>
  <si>
    <t xml:space="preserve"> 辽宁北药家大药房连锁有限公司崔东路分店</t>
  </si>
  <si>
    <t>辽宁省本溪市平山区崔东路25号</t>
  </si>
  <si>
    <t>P21050300762</t>
  </si>
  <si>
    <t>辽宁北药家大药房连锁有限公司河东分店</t>
  </si>
  <si>
    <t>辽宁省本溪市溪湖区新湖俪城B11-3号一层</t>
  </si>
  <si>
    <t>P21050300579</t>
  </si>
  <si>
    <t>辽宁北药家大药房连锁有限公司本溪石桥子分店</t>
  </si>
  <si>
    <t>辽宁省本溪市溪湖区石桥子金桥路210栋1-2层28号</t>
  </si>
  <si>
    <t>P21050200109</t>
  </si>
  <si>
    <t>平山区乐善堂大药房美蘭城店</t>
  </si>
  <si>
    <t>本溪市平山区解放南2路128栋B1地块25号</t>
  </si>
  <si>
    <t>P21050300014</t>
  </si>
  <si>
    <t>本溪市民心大药房（个人独资）</t>
  </si>
  <si>
    <t>辽宁省本溪市溪湖区瑞馨佳园4号楼</t>
  </si>
  <si>
    <t>P21050400011</t>
  </si>
  <si>
    <t>本溪市明山区百诺大药房（个人独资）</t>
  </si>
  <si>
    <t>本溪市明山区唐家路锦城馨苑44-1幢1单元1号</t>
  </si>
  <si>
    <t>P21050400134</t>
  </si>
  <si>
    <t>本溪市明山区寿康大药房</t>
  </si>
  <si>
    <t>辽宁省本溪市明山区卧龙水洞路75号楼1层4门公建</t>
  </si>
  <si>
    <t>P21050400088</t>
  </si>
  <si>
    <t>本溪市明山区卧龙天益堂大药房</t>
  </si>
  <si>
    <t>本溪市明山区卧龙水洞路262栋1层</t>
  </si>
  <si>
    <t>P21050500319</t>
  </si>
  <si>
    <t>本溪市南芬区方园大药房</t>
  </si>
  <si>
    <t>本溪市南芬区下马塘镇下马塘一条街河东路134号</t>
  </si>
  <si>
    <t>P21050200328</t>
  </si>
  <si>
    <t>本溪市平山区友文大药房</t>
  </si>
  <si>
    <t>辽宁省本溪市平山区北台综合市场三号门市房</t>
  </si>
  <si>
    <t>P21050200416</t>
  </si>
  <si>
    <t>辽宁省乾元堂医药有限公司、本溪大药房分公司</t>
  </si>
  <si>
    <t>本溪市平山区兴旺街17栋一层公建</t>
  </si>
  <si>
    <t>P21050500320</t>
  </si>
  <si>
    <t>本溪市南芬区荣熙堂大药房</t>
  </si>
  <si>
    <t>辽宁省本溪市南芬区郭家街1-2号</t>
  </si>
  <si>
    <t>P21050200704</t>
  </si>
  <si>
    <t>上药彤杉（沈阳）大药房连锁有限公司本溪市水塔路分店</t>
  </si>
  <si>
    <t>辽宁省本溪市平山区水塔路19栋-1层3门2号</t>
  </si>
  <si>
    <t>P21052100428</t>
  </si>
  <si>
    <t>本溪盛方晟阳大药房（个人独资）</t>
  </si>
  <si>
    <t>辽宁省本溪市平山区桥北街道办事处铁欣佳苑小区门市编号：3-9</t>
  </si>
  <si>
    <t>P21050200777</t>
  </si>
  <si>
    <t>辽宁盛方大药房连锁有限公司前进分店</t>
  </si>
  <si>
    <t>本溪市平山区平山路151栋6号</t>
  </si>
  <si>
    <t>P21050400553</t>
  </si>
  <si>
    <t>本溪泰康大药房</t>
  </si>
  <si>
    <t>本溪市明山区西芬路39栋1层1号</t>
  </si>
  <si>
    <t>p21050400010</t>
  </si>
  <si>
    <t>本溪市同吉药房</t>
  </si>
  <si>
    <t>本溪市明山区迎宾路26栋1层4单元1号、2号</t>
  </si>
  <si>
    <t>P21050400163</t>
  </si>
  <si>
    <t>本溪同士堂药房有限公司</t>
  </si>
  <si>
    <t>本溪市明山区解放北路16号</t>
  </si>
  <si>
    <t>P21050200552</t>
  </si>
  <si>
    <t>本溪市平山区彤源堂药房（个人独资）</t>
  </si>
  <si>
    <t>本溪市平山区北台中兴路36栋5号</t>
  </si>
  <si>
    <t>P21050300036</t>
  </si>
  <si>
    <t>本溪市溪湖区歪头山诚信药房</t>
  </si>
  <si>
    <t>本溪市溪湖区溪湖西路58A栋1层10门</t>
  </si>
  <si>
    <t>P21050400337</t>
  </si>
  <si>
    <t>本溪溪海源大药房有限公司</t>
  </si>
  <si>
    <t>本溪市明山区紫金路46栋8、A1、A2号</t>
  </si>
  <si>
    <t>P21050500599</t>
  </si>
  <si>
    <t>本溪市益安堂药房（个人独资）</t>
  </si>
  <si>
    <t>辽宁省本溪市南芬区赵家堡铁山街繁荣路1栋2号</t>
  </si>
  <si>
    <t>P21050400013</t>
  </si>
  <si>
    <t>本溪市永安大药房</t>
  </si>
  <si>
    <t>辽宁省本溪市明山区水塔路90栋1层6号</t>
  </si>
  <si>
    <t>P21050400093</t>
  </si>
  <si>
    <t>本溪市明山区煜鑫康大药房(个人独资)</t>
  </si>
  <si>
    <t>本溪市明山区春明街1幢1单元1-108号</t>
  </si>
  <si>
    <t>P21050300246</t>
  </si>
  <si>
    <t>本溪市悦康大药房</t>
  </si>
  <si>
    <t>本溪市彩屯南路15号</t>
  </si>
  <si>
    <t>P21050400158</t>
  </si>
  <si>
    <t>本溪市张家鸿源药房（个人独资）</t>
  </si>
  <si>
    <t>本溪市明山区文化路10A栋1至2层4号</t>
  </si>
  <si>
    <t>P21050400645</t>
  </si>
  <si>
    <t>国药控股本溪有限公司本溪专业药房</t>
  </si>
  <si>
    <t>辽宁省本溪市明山区北光路47栋1层3号</t>
  </si>
  <si>
    <t>P21052100595</t>
  </si>
  <si>
    <t>本溪五洲通仁义药房</t>
  </si>
  <si>
    <t>本溪市本溪满族自治县小市镇永安街生产资料住宅楼一楼门市1#</t>
  </si>
  <si>
    <t>P21052100792</t>
  </si>
  <si>
    <t>本溪满族自治县胜利街五洲通大药房（个人独资）</t>
  </si>
  <si>
    <t>本溪满族自治县草河口镇胜利街慧翔福商住楼14号</t>
  </si>
  <si>
    <t>P21052100790</t>
  </si>
  <si>
    <t>本溪满族自治县道东街五洲通大药房（个人独资）</t>
  </si>
  <si>
    <t>本溪满族自治县连山关镇道东街4号、5号</t>
  </si>
  <si>
    <t>P21052100668</t>
  </si>
  <si>
    <t>本溪鑫宇五洲通大药房</t>
  </si>
  <si>
    <t>本溪满族自治县小市镇锦绣花园11#-08</t>
  </si>
  <si>
    <t>P21052100596</t>
  </si>
  <si>
    <t>本溪满族自治县瑞尔康五洲通大药房（个人独资）</t>
  </si>
  <si>
    <t>本溪市本溪满族自治县小市镇春光路48栋1-07</t>
  </si>
  <si>
    <t>P21052100709</t>
  </si>
  <si>
    <t>本溪福湾五洲通大药房有限公司</t>
  </si>
  <si>
    <t>本溪满族自治县小市镇滨河东路170-05</t>
  </si>
  <si>
    <t>P21052100118</t>
  </si>
  <si>
    <t>本溪五洲通民康药房</t>
  </si>
  <si>
    <t>辽宁省本溪市本溪县小市镇育才路</t>
  </si>
  <si>
    <t>P21050400235</t>
  </si>
  <si>
    <t>本溪市恒大绿洲五洲通大药房（个人独资）</t>
  </si>
  <si>
    <t>本溪市明山区衍水大街第15-17栋1层40、41、42门</t>
  </si>
  <si>
    <t>P21050500797</t>
  </si>
  <si>
    <t>本溪下马塘顺康五洲通大药房</t>
  </si>
  <si>
    <t>本溪市南芬区下马塘街道办事处商业一条街第五号门市房</t>
  </si>
  <si>
    <t>P21050200593</t>
  </si>
  <si>
    <t>本溪市北方五洲通大药房</t>
  </si>
  <si>
    <t>本溪市平山区建工街2栋1层4号</t>
  </si>
  <si>
    <t>P21050200117</t>
  </si>
  <si>
    <t>本溪瑞康五洲通大药房</t>
  </si>
  <si>
    <t>本溪市平山区泉泊街338栋1层</t>
  </si>
  <si>
    <t>P21050200116</t>
  </si>
  <si>
    <t>本溪百盛五洲通大药房</t>
  </si>
  <si>
    <t>本溪市平山区桥头街二委五组</t>
  </si>
  <si>
    <t>P21050200321</t>
  </si>
  <si>
    <t>本溪同心堂五洲通大药房（个人独资）</t>
  </si>
  <si>
    <t>本溪市平山区生源街9栋1层1门</t>
  </si>
  <si>
    <t>P21050200330</t>
  </si>
  <si>
    <t>本溪康华五洲通大药房</t>
  </si>
  <si>
    <t>本溪市平山区春建街350栋1层</t>
  </si>
  <si>
    <t>P21050300087</t>
  </si>
  <si>
    <t>本溪树德思源五洲通大药房药店</t>
  </si>
  <si>
    <t>本溪市溪湖区柳塘路4栋1层3、4、5号</t>
  </si>
  <si>
    <t>P21050300782</t>
  </si>
  <si>
    <t>本溪市彩建五洲通大药房(个人独资）</t>
  </si>
  <si>
    <t>本溪市溪湖区彩屯北路108栋一层公建-22</t>
  </si>
  <si>
    <t>P21050400082</t>
  </si>
  <si>
    <t>本溪市顺治大药房有限公司高新技术产业开发区五洲通分公司</t>
  </si>
  <si>
    <t>本溪市溪湖区歪头山镇劳服公司办公楼第三门市房一层</t>
  </si>
  <si>
    <t>P21052100292</t>
  </si>
  <si>
    <t>辽宁五洲通大药房连锁有限公司本溪小市中兴街分店</t>
  </si>
  <si>
    <t>本溪市本溪满族自治县小市镇电影院3#一层门市房4、5号</t>
  </si>
  <si>
    <t>P21052100293</t>
  </si>
  <si>
    <t>辽宁五洲通大药房连锁有限公司本溪小市德源分店</t>
  </si>
  <si>
    <t>本溪满族自治县小市镇西山路46幢102号一层</t>
  </si>
  <si>
    <t>P21052100294</t>
  </si>
  <si>
    <t>辽宁五洲通大药房连锁有限公司本溪小市镇南分店</t>
  </si>
  <si>
    <t>本溪市本溪满族自治县阳光花园二期42#楼门市房02号</t>
  </si>
  <si>
    <t>P21052100417</t>
  </si>
  <si>
    <t>辽宁五洲通大药房连锁有限公司本溪小市煤炭巷分店</t>
  </si>
  <si>
    <t>本溪市本溪满族自治县小市镇长江路237#-03</t>
  </si>
  <si>
    <t>P21052100418</t>
  </si>
  <si>
    <t>辽宁五洲通大药房连锁有限公司本溪小市紫荆花园分店</t>
  </si>
  <si>
    <t>本溪市本溪满族自治县小市镇政府路54-55号</t>
  </si>
  <si>
    <t>P21052100419</t>
  </si>
  <si>
    <t>辽宁五洲通大药房连锁有限公司本溪碱厂分店</t>
  </si>
  <si>
    <t>本溪市本溪满族自治县碱厂镇市场2#楼</t>
  </si>
  <si>
    <t>P21052100420</t>
  </si>
  <si>
    <t>辽宁五洲通大药房连锁有限公司本溪小市厚德景宇分店</t>
  </si>
  <si>
    <t>本溪市本溪满族自治县小市镇棋盘街1幢05号</t>
  </si>
  <si>
    <t>P21052100421</t>
  </si>
  <si>
    <t>辽宁五洲通大药房连锁有限公司本溪小市吉利分店</t>
  </si>
  <si>
    <t>本溪市本溪满族自治县小市镇煤炭巷17号一层东2、3门市</t>
  </si>
  <si>
    <t>P21052100422</t>
  </si>
  <si>
    <t>辽宁五洲通大药房连锁有限公司本溪小市张家堡分店</t>
  </si>
  <si>
    <t>本溪市本溪满族自治县小市镇张家堡商业区1#-107</t>
  </si>
  <si>
    <t>P21052100644</t>
  </si>
  <si>
    <t>辽宁五洲通大药房连锁有限公司本溪南甸分店</t>
  </si>
  <si>
    <t>本溪市本溪满族自治县南甸子镇惠安小区2#-3#门市1-04室</t>
  </si>
  <si>
    <t>P21052100736</t>
  </si>
  <si>
    <t>辽宁五洲通大药房连锁有限公司本溪小市燕兴世福分店</t>
  </si>
  <si>
    <t>本溪市本溪满族自治县小市镇张家卜商业区9-120</t>
  </si>
  <si>
    <t>P21052100721</t>
  </si>
  <si>
    <t>辽宁五洲通大药房连锁有限公司本溪小市惠泽园分店</t>
  </si>
  <si>
    <t>本溪满族自治县小市镇惠泽园2#-03</t>
  </si>
  <si>
    <t>P21050400359</t>
  </si>
  <si>
    <t>辽宁五洲通大药房连锁有限公司本溪体育馆分店</t>
  </si>
  <si>
    <t>本溪市明山区滨河南路峪安巷5栋1层3号</t>
  </si>
  <si>
    <t>P21050400365</t>
  </si>
  <si>
    <t>辽宁五洲通大药房连锁有限公司本溪新立屯分店</t>
  </si>
  <si>
    <t>本溪市明山区新立屯小区206-4栋（原8-1#）1#公建</t>
  </si>
  <si>
    <t>P21050400366</t>
  </si>
  <si>
    <t>辽宁五洲通大药房连锁有限公司本溪景康分店</t>
  </si>
  <si>
    <t>本溪市明山区地工路8-9栋1层3门</t>
  </si>
  <si>
    <t>P21050400369</t>
  </si>
  <si>
    <t>辽宁五洲通大药房连锁有限公司本溪香山花园分店</t>
  </si>
  <si>
    <t>本溪市明山区贵宾街紫西路12栋2层2号</t>
  </si>
  <si>
    <t>P21050400370</t>
  </si>
  <si>
    <t>辽宁五洲通大药房连锁有限公司消防店</t>
  </si>
  <si>
    <t>本溪市明山区明东路19栋1层8门</t>
  </si>
  <si>
    <t>P21050400688</t>
  </si>
  <si>
    <t>辽宁五洲通大药房连锁有限公司本溪欧洲城一期分店</t>
  </si>
  <si>
    <t>本溪市明山区紫金路71-5栋7门</t>
  </si>
  <si>
    <t>P21052100437</t>
  </si>
  <si>
    <t>辽宁五洲通大药房连锁有限公司本溪三院分店</t>
  </si>
  <si>
    <t>本溪市明山区峪明路236栋1层20号</t>
  </si>
  <si>
    <t>P21050400724</t>
  </si>
  <si>
    <t>辽宁五洲通大药房连锁有限公司本溪樱桃分店</t>
  </si>
  <si>
    <t>本溪市明山区樱花街51-35栋1层1号</t>
  </si>
  <si>
    <t>P21050400787</t>
  </si>
  <si>
    <t>辽宁五洲通大药房连锁有限公司本溪太子城分店</t>
  </si>
  <si>
    <t>本溪市明山区华溪路47栋1至2层2门</t>
  </si>
  <si>
    <t>P21050400789</t>
  </si>
  <si>
    <t>辽宁五洲通的药房连锁有限公司本溪太子城一期分店</t>
  </si>
  <si>
    <t>本溪市明山区华溪路富虹太子城36栋商网2号</t>
  </si>
  <si>
    <t>P21050400788</t>
  </si>
  <si>
    <t>辽宁五洲通大药房连锁有限公司本溪太子城五期分店</t>
  </si>
  <si>
    <t>本溪市明山区峪溪街48#31-2</t>
  </si>
  <si>
    <t>P21050400785</t>
  </si>
  <si>
    <t>辽宁五洲通大药房连锁有限公司本溪程家分店</t>
  </si>
  <si>
    <t>本溪市明山区程家街41B栋1-2层3门</t>
  </si>
  <si>
    <t>P21050400786</t>
  </si>
  <si>
    <t>辽宁五洲通大药房连锁有限公司本溪如意分店</t>
  </si>
  <si>
    <t>本溪市明山区合成路82-41栋1层1号</t>
  </si>
  <si>
    <t>P21050400784</t>
  </si>
  <si>
    <t>辽宁五洲通大药房连锁有限公司本溪程和分店</t>
  </si>
  <si>
    <t>本溪市明山区程家街78栋1至2层6号</t>
  </si>
  <si>
    <t>P21050200362</t>
  </si>
  <si>
    <t>辽宁五洲通大药房连锁有限公司本溪南芬郭家分店</t>
  </si>
  <si>
    <t>本溪市南芬区选矿路永兴巷3B栋1层、4B栋1层</t>
  </si>
  <si>
    <t>P21050500361</t>
  </si>
  <si>
    <t>辽宁五洲通大药房连锁有限公司本溪南芬赵家百姓分店</t>
  </si>
  <si>
    <t>本溪市南芬区铁山街52栋1单元1层2号</t>
  </si>
  <si>
    <t>P21050500363</t>
  </si>
  <si>
    <t>辽宁五洲通大药房连锁有限公司本溪南芬露天矿分店</t>
  </si>
  <si>
    <t>本溪市南芬区赵家委三十六户铁山中路1号</t>
  </si>
  <si>
    <t>P21050200001</t>
  </si>
  <si>
    <t>辽宁五洲通大药房连锁有限公司商业大厦分店</t>
  </si>
  <si>
    <t>本溪市平山区解放北路2段4号</t>
  </si>
  <si>
    <t>P21050200371</t>
  </si>
  <si>
    <t>辽宁五洲通大药房连锁有限公司高中店</t>
  </si>
  <si>
    <t>本溪市平山区东明路73栋1层4号</t>
  </si>
  <si>
    <t>P21050200615</t>
  </si>
  <si>
    <t>辽宁五洲通大药房连锁有限公司本溪南地美蘭城分店</t>
  </si>
  <si>
    <t>本溪市平山区美兰城小区A地块18号门市</t>
  </si>
  <si>
    <t>P21050200780</t>
  </si>
  <si>
    <t>辽宁五洲通大药房连锁有限公司本溪和平分店</t>
  </si>
  <si>
    <t>本溪市平山区工人街道办事处富强街（解放南二路106#）</t>
  </si>
  <si>
    <t>P21050200779</t>
  </si>
  <si>
    <t>辽宁五洲通大药房连锁有限公司本溪平山万达分店</t>
  </si>
  <si>
    <t>本溪市平山区勇山街21栋-1层1号、2号</t>
  </si>
  <si>
    <t>P21050200360</t>
  </si>
  <si>
    <t>辽宁五洲通大药房连锁有限公司本溪前进分店</t>
  </si>
  <si>
    <t>本溪市溪湖区石桥子金桥路199栋1层7门</t>
  </si>
  <si>
    <t>P21050300002</t>
  </si>
  <si>
    <t>辽宁五洲通大药房连锁有限公司本溪彩胜分店</t>
  </si>
  <si>
    <t>本溪市溪湖区彩胜街8栋1层1号</t>
  </si>
  <si>
    <t>P21050300358</t>
  </si>
  <si>
    <t>辽宁五洲通大药房连锁有限公司彩北店</t>
  </si>
  <si>
    <t>本溪市溪湖区彩屯北路70.66栋一单元首层5号</t>
  </si>
  <si>
    <t>P21050300367</t>
  </si>
  <si>
    <t>辽宁五洲通大药房连锁有限公司本溪溪湖后石分店</t>
  </si>
  <si>
    <t>本溪市溪湖区后石路藏龙小区1号楼3号（1层门市)</t>
  </si>
  <si>
    <t>P21050300722</t>
  </si>
  <si>
    <t>辽宁五洲通大药房连锁有限公司本溪彩乐分店</t>
  </si>
  <si>
    <t>本溪市溪湖区彩屯二路32栋8号</t>
  </si>
  <si>
    <t>P21050300723</t>
  </si>
  <si>
    <t>辽宁五洲通大药房连锁有限公司本溪河沿分店</t>
  </si>
  <si>
    <t>本溪市溪湖区欲中三道街宝桐佳苑</t>
  </si>
  <si>
    <t>P21050300791</t>
  </si>
  <si>
    <t>辽宁五洲通大药房连锁有限公司本溪百合分店</t>
  </si>
  <si>
    <t>本溪市经济技术开发区神农大街99-3栋1层1号</t>
  </si>
  <si>
    <t>P21050300781</t>
  </si>
  <si>
    <t>辽宁五洲通大药房连锁有限公司本溪幸福分店</t>
  </si>
  <si>
    <t>本溪市溪湖区彩北新苑小区11号楼1号门市</t>
  </si>
  <si>
    <t>P21050300783</t>
  </si>
  <si>
    <t>辽宁五洲通大药房连锁有限公司本溪石桥子街里分店</t>
  </si>
  <si>
    <t>本溪市溪湖区石桥子金桥街279栋1层10号、11号</t>
  </si>
  <si>
    <t>P21050200614</t>
  </si>
  <si>
    <t>辽宁五洲通大药房连锁有限公司本溪北台分店</t>
  </si>
  <si>
    <t>本溪市平山区北台中兴路129栋1层9门</t>
  </si>
  <si>
    <t>P21052100153</t>
  </si>
  <si>
    <t>本溪满族自治县力民药房</t>
  </si>
  <si>
    <t>辽宁省本溪市本溪满族自治县小市镇张家堡商业区1#-22A门市</t>
  </si>
  <si>
    <t>P21052100157</t>
  </si>
  <si>
    <t>本溪满族自治县小市天益堂药店</t>
  </si>
  <si>
    <t>本溪市本溪满族自治县小市镇政府路44#-12</t>
  </si>
  <si>
    <t>P21052100161</t>
  </si>
  <si>
    <t>本溪益生源大药房</t>
  </si>
  <si>
    <t>辽宁省本溪市本溪满族自治县连山关镇道东街2号</t>
  </si>
  <si>
    <t>P21052100164</t>
  </si>
  <si>
    <t>本溪满族自治县小市镇华益大药房</t>
  </si>
  <si>
    <t>辽宁省本溪市本溪满族自治县小市镇兴华街2#一21号(北侧)</t>
  </si>
  <si>
    <t>P21052100174</t>
  </si>
  <si>
    <t>本溪满族自治县成大方圆草河口药店</t>
  </si>
  <si>
    <t>辽宁省本溪市本溪满族自治县草河口镇新市街1组</t>
  </si>
  <si>
    <t>P21052100236</t>
  </si>
  <si>
    <t>本溪满族自治县碱厂镇天益堂大药房</t>
  </si>
  <si>
    <t>本溪市本溪满族自治县碱厂镇兴旺街繁荣巷46-1号</t>
  </si>
  <si>
    <t>P21052100243</t>
  </si>
  <si>
    <t>本溪满族自治县明芮大药房店（个人独资）</t>
  </si>
  <si>
    <t>辽宁省本溪市本溪满族自治县高官镇偏岭村一组牟洋楼4号门市</t>
  </si>
  <si>
    <t>P21052100261</t>
  </si>
  <si>
    <t>本溪满族自治县小市镇镇南市场药店</t>
  </si>
  <si>
    <t>辽宁省本溪满族自治县小市镇迎宾小区8号楼门市28号门市房</t>
  </si>
  <si>
    <t>P21052100262</t>
  </si>
  <si>
    <t>本溪满族自治县成大方圆碱厂药店</t>
  </si>
  <si>
    <t>辽宁省本溪市本溪满族自治县碱厂镇中街2001商住1#楼8-10</t>
  </si>
  <si>
    <t>P21052100274</t>
  </si>
  <si>
    <t>本溪满族自治县金座心康药店</t>
  </si>
  <si>
    <t>本溪市本溪满族自治县小市镇文化小区广场A座-20</t>
  </si>
  <si>
    <t>P21052100275</t>
  </si>
  <si>
    <t>本溪满族自治县小市镇春旭大药房</t>
  </si>
  <si>
    <t>本溪市本溪满族自治县小市镇荣盛小区10-20号门市房</t>
  </si>
  <si>
    <t>P21052100279</t>
  </si>
  <si>
    <t>本溪满族自治县田师付镇济康大药房</t>
  </si>
  <si>
    <t>本溪满族自治县田师付镇迎宾小区6号楼4号门市</t>
  </si>
  <si>
    <t>P21052100280</t>
  </si>
  <si>
    <t>沈阳东北大药房连锁店本溪满族自治县中心店</t>
  </si>
  <si>
    <t>辽宁省本溪市本溪满族自治县小市镇长江路341号</t>
  </si>
  <si>
    <t>P21052100281</t>
  </si>
  <si>
    <t>本溪满族自治县田师付镇金源大药房</t>
  </si>
  <si>
    <t>本溪满族自治县田师付镇迎宾小区2号楼1号门市一层</t>
  </si>
  <si>
    <t>P21052100282</t>
  </si>
  <si>
    <t>本溪金升源大药房</t>
  </si>
  <si>
    <t>本溪市本溪满族自治县田师付镇大东社区惠民小区一号楼7号、8号</t>
  </si>
  <si>
    <t>P21052100283</t>
  </si>
  <si>
    <t>本溪满族自治县小市镇中兴大药房</t>
  </si>
  <si>
    <t>辽宁省本溪市本溪满族自治县小市镇中兴街61#东侧西数一层1#门市房</t>
  </si>
  <si>
    <t>P21052100284</t>
  </si>
  <si>
    <t>本溪满族自治县嘉康大药房</t>
  </si>
  <si>
    <t>本溪满族自治县小市镇荣盛小区12#-103.104门市房</t>
  </si>
  <si>
    <t>P21052100425</t>
  </si>
  <si>
    <t>本溪满族自治县小市镇刘氏药店</t>
  </si>
  <si>
    <t>辽宁省本溪市本溪满族自治县小市镇燕东新天地南区二区9号</t>
  </si>
  <si>
    <t>p21052100426</t>
  </si>
  <si>
    <t>本溪满族自治县乐康大药房</t>
  </si>
  <si>
    <t>本溪满族自治县文化小区广场B座17#1-2层</t>
  </si>
  <si>
    <t>P21052100429</t>
  </si>
  <si>
    <t>本溪满族自治县小市镇嘉乐大药房</t>
  </si>
  <si>
    <t>本溪市本溪满族自治县小市镇嘉乐园1#-08.12.13</t>
  </si>
  <si>
    <t>P21052100430</t>
  </si>
  <si>
    <t>本溪满族自治县田师付镇鹏源大药房</t>
  </si>
  <si>
    <t>本溪满族自治县田师付镇大东街开发3#楼</t>
  </si>
  <si>
    <t>P21052100432</t>
  </si>
  <si>
    <t>本溪满族自治县田师傅镇天顺大药房</t>
  </si>
  <si>
    <t>辽宁省本溪市本溪满族自治县田师傅镇迎宾小区1#楼4#门市</t>
  </si>
  <si>
    <t>P21052100433</t>
  </si>
  <si>
    <t>本溪满族自治县德源大药房</t>
  </si>
  <si>
    <t>本溪市本溪满族自治县小市镇西山路57-101</t>
  </si>
  <si>
    <t>P21052100435</t>
  </si>
  <si>
    <t>本溪满族自治县田师付镇民安大药房</t>
  </si>
  <si>
    <t>本溪满族自治县田师付镇下八栋楼7号门市房</t>
  </si>
  <si>
    <t>P21052100440</t>
  </si>
  <si>
    <t>本溪满族自治县枫泽园大药房</t>
  </si>
  <si>
    <t>辽宁省本溪市本溪满族自治县小市镇丰泽园3#（二层商业）01</t>
  </si>
  <si>
    <t>P21052100441</t>
  </si>
  <si>
    <t>本溪满族自治县小市镇药芝林大药房</t>
  </si>
  <si>
    <t>辽宁省本溪市本溪满族自治县小市镇正佳花园14#北侧一层05A</t>
  </si>
  <si>
    <t>P21052100445</t>
  </si>
  <si>
    <t>辽宁华诺大药房连锁有限公司奚百宜分店</t>
  </si>
  <si>
    <t>本溪市本溪满族自治县田师付镇迎宾小区C区11号楼08、09号门市</t>
  </si>
  <si>
    <t>P21052100597</t>
  </si>
  <si>
    <t>本溪满族自治县百康大药房</t>
  </si>
  <si>
    <t>本溪市本溪满族自治县小市镇春光路39栋1-12</t>
  </si>
  <si>
    <t>P21052100693</t>
  </si>
  <si>
    <t>辽宁华诺大药房有限公司俪城分店</t>
  </si>
  <si>
    <t>本溪市本溪满族自治县小市镇山水俪城15#北-03</t>
  </si>
  <si>
    <t>P21052100696</t>
  </si>
  <si>
    <t>辽宁省华诺大药房连锁有限公司草河口分店</t>
  </si>
  <si>
    <t>辽宁省本溪市本溪满族自治县草河口镇新市街丰汇小区2*MS18号</t>
  </si>
  <si>
    <t>P21052100763</t>
  </si>
  <si>
    <t>本溪满族自治县润康大药房店</t>
  </si>
  <si>
    <t>辽宁省本溪满族自治县小市镇春光路10幢08公建</t>
  </si>
  <si>
    <t>P21052100778</t>
  </si>
  <si>
    <t>本溪盛融大药房店</t>
  </si>
  <si>
    <t>辽宁省本溪市本溪满族自治县小市镇永安街21#-21</t>
  </si>
  <si>
    <t>P21052200658</t>
  </si>
  <si>
    <t>辽宁盛方大药房连锁有限公司八千平分店</t>
  </si>
  <si>
    <t>辽宁省本溪市桓仁满族自治县华来镇二户来村中心街中心55号</t>
  </si>
  <si>
    <t>P21052200697</t>
  </si>
  <si>
    <t>桓仁盛元大药房</t>
  </si>
  <si>
    <t>本溪市桓仁满族自治县桓仁镇向阳街30组2幢0单元1号</t>
  </si>
  <si>
    <t>P21052200462</t>
  </si>
  <si>
    <t>桓仁益康药店（个人独资）</t>
  </si>
  <si>
    <t>桓仁满族自治县桓仁镇正阳街2组11栋5单元1-1号；1-2号</t>
  </si>
  <si>
    <t>P21052200463</t>
  </si>
  <si>
    <t>桓仁康兴药店（个人独资）</t>
  </si>
  <si>
    <t>桓仁满族自治县桓仁镇前进街1组6栋1-4号</t>
  </si>
  <si>
    <t>P21052200464</t>
  </si>
  <si>
    <t>桓仁华韵博宁堂大药房</t>
  </si>
  <si>
    <t>本溪市桓仁满族自治县桓仁镇向阳街31组19幢0单元11号</t>
  </si>
  <si>
    <t>P21052200233</t>
  </si>
  <si>
    <t>桓仁博宁堂大药房</t>
  </si>
  <si>
    <t>本溪市桓仁满族自治县桓仁镇福民街01组6幢0单元1号2号</t>
  </si>
  <si>
    <t>P21052200467</t>
  </si>
  <si>
    <t>桓仁拐磨子镇新特大药房（个人独资）</t>
  </si>
  <si>
    <t>本溪市桓仁满族自治县古城镇拐磨子村新府路89号</t>
  </si>
  <si>
    <t>P21052200484</t>
  </si>
  <si>
    <t>桓仁满族自治县水润草堂大药房</t>
  </si>
  <si>
    <t>本溪市桓仁满族自治县桓仁镇向阳街05组10幢0单元5号</t>
  </si>
  <si>
    <t>P21052200618</t>
  </si>
  <si>
    <t>桓仁满族自治县润草堂大药房店</t>
  </si>
  <si>
    <t>本溪市桓仁满族自治县桓仁镇向阳街07组6幢0单元5号</t>
  </si>
  <si>
    <t>P21052200754</t>
  </si>
  <si>
    <t>桓仁龙启润草堂大药房</t>
  </si>
  <si>
    <t>辽宁省本溪市桓仁满族自治县桓仁镇朝阳街06组17幢0单元6号</t>
  </si>
  <si>
    <t>P21052200487</t>
  </si>
  <si>
    <t>桓仁满族自治县二部百草大药房（个人独资）</t>
  </si>
  <si>
    <t>辽宁省本溪市桓仁满族自治县桓仁镇新市街6组7栋0单元1-9号</t>
  </si>
  <si>
    <t>P21052200488</t>
  </si>
  <si>
    <t>桓仁满族自治县百草大药房（个人独资）</t>
  </si>
  <si>
    <t>本溪市桓仁满族自治县桓仁镇向阳街16组48栋0单元1-9号</t>
  </si>
  <si>
    <t>P21052200459</t>
  </si>
  <si>
    <t>桓仁连仁堂药店（个人独资）</t>
  </si>
  <si>
    <t>本溪市桓仁满族自治县桓仁镇福民街04组2幢0单元5号</t>
  </si>
  <si>
    <t>P21052200244</t>
  </si>
  <si>
    <t>桓仁满族自治县永红街仁民大药房（个人独资）</t>
  </si>
  <si>
    <t>本溪市桓仁满族自治县桓仁镇永红街02组7幢0单元11号</t>
  </si>
  <si>
    <t>P21052200173</t>
  </si>
  <si>
    <t>桓仁和仁堂药店</t>
  </si>
  <si>
    <t>本溪市桓仁满族自治县桓仁镇永红街02组14幢0单元14号</t>
  </si>
  <si>
    <t>P21052200559</t>
  </si>
  <si>
    <t>桓仁满族自治县华沅大药房（个人独资）</t>
  </si>
  <si>
    <t>辽宁省本溪市桓仁满族自治县桓仁镇莲沼街21组4幢0单元7号</t>
  </si>
  <si>
    <t>P21052200250</t>
  </si>
  <si>
    <t>桓仁中心华源大药房</t>
  </si>
  <si>
    <t>辽宁省本溪市桓仁满族自治县桓仁镇黎明街08组6幢0单元4号</t>
  </si>
  <si>
    <t>P21052200248</t>
  </si>
  <si>
    <t>桓仁慧安大药房</t>
  </si>
  <si>
    <t>本溪市桓仁满族自治县桓仁镇天后街1组4栋0单元1-10号</t>
  </si>
  <si>
    <t>P21052200638</t>
  </si>
  <si>
    <t>桓仁爱康大药房</t>
  </si>
  <si>
    <t>本溪桓仁满族自治县桓仁镇朝阳街06组01幢0单元7号</t>
  </si>
  <si>
    <t>P21052200252</t>
  </si>
  <si>
    <t>桓仁东方红医药连锁有限公司中心分店</t>
  </si>
  <si>
    <t>桓仁满族自治县桓仁镇文化路16号4</t>
  </si>
  <si>
    <t>P21052200650</t>
  </si>
  <si>
    <t>桓仁东方红医药连锁有限公司小河沿分店</t>
  </si>
  <si>
    <t>桓仁满族自治县桓仁镇正阳街02组2幢0单元12号</t>
  </si>
  <si>
    <t>P21052200457</t>
  </si>
  <si>
    <t>桓仁东方红医药连锁有限公司西关分店</t>
  </si>
  <si>
    <t>桓仁满族自治县桓仁镇福民街03组8幢0单元10号</t>
  </si>
  <si>
    <t>P21052200573</t>
  </si>
  <si>
    <t>桓仁东方红医药连锁有限公司盛世华府分店</t>
  </si>
  <si>
    <t>桓仁满族自治县桓仁镇向阳街13组26幢单元1-1、1-2号</t>
  </si>
  <si>
    <t>P21052200695</t>
  </si>
  <si>
    <t>桓仁东方红医药连锁有限公司荣丰分店</t>
  </si>
  <si>
    <t>桓仁满族自治县桓仁镇福民街08组12幢0单元22号</t>
  </si>
  <si>
    <t>P21052200546</t>
  </si>
  <si>
    <t>桓仁东方红医药连锁有限公司清华苑分店</t>
  </si>
  <si>
    <t>桓仁满族自治县桓仁镇永红街03组3幢0单元13号</t>
  </si>
  <si>
    <t>P21052200651</t>
  </si>
  <si>
    <t>桓仁东方红医药连锁有限公司泡子沿分店</t>
  </si>
  <si>
    <t>桓仁满族自治县桓仁镇水电街05组4幢0单元14号</t>
  </si>
  <si>
    <t>P21052200692</t>
  </si>
  <si>
    <t>桓仁东方红医药连锁有限公司龙泽湾分店</t>
  </si>
  <si>
    <t>仁满族自治县桓仁镇莲沼街01组10幢0单元3号、4号</t>
  </si>
  <si>
    <t>P21052200456</t>
  </si>
  <si>
    <t>桓仁东方红医药连锁有限公司丽水分店</t>
  </si>
  <si>
    <t>桓仁满族自治县桓仁镇向阳街06组14幢0单元1号</t>
  </si>
  <si>
    <t>P21052200458</t>
  </si>
  <si>
    <t>桓仁东方红医药连锁有限公司乐购分店</t>
  </si>
  <si>
    <t>桓仁满族自治县桓仁镇永红街02组3幢0单元1号</t>
  </si>
  <si>
    <t>P21052200694</t>
  </si>
  <si>
    <t>桓仁东方红医药连锁有限公司金盛佳园分店</t>
  </si>
  <si>
    <t>桓仁满族自治县桓仁镇向阳街34街道15幢单元4号、5号</t>
  </si>
  <si>
    <t>P21052200531</t>
  </si>
  <si>
    <t>桓仁东方红医药连锁有限公司华韵水岸分店</t>
  </si>
  <si>
    <t>桓仁满族自治县桓仁镇向阳街19组1幢0单元39号</t>
  </si>
  <si>
    <t>P21052200545</t>
  </si>
  <si>
    <t>桓仁东方红医药连锁有限公司凤凰城分店</t>
  </si>
  <si>
    <t>桓仁满族自治县桓仁镇向阳街26组22幢0单元1号</t>
  </si>
  <si>
    <t>P21052200556</t>
  </si>
  <si>
    <t>桓仁东方红医药连锁有限公司城建名都分店</t>
  </si>
  <si>
    <t>桓仁满族自治县桓仁镇向阳街29组4幢0单元4号、5号</t>
  </si>
  <si>
    <t>P21052200648</t>
  </si>
  <si>
    <t>桓仁东方红医药连锁有限公司城建佳园分店</t>
  </si>
  <si>
    <t>桓仁满族自治县桓仁镇福民街22组2幢单元1号</t>
  </si>
  <si>
    <t>P21052200489</t>
  </si>
  <si>
    <t>桓仁东方红医药连锁有限公司北岭分店</t>
  </si>
  <si>
    <t>桓仁满族自治县桓仁镇朝阳街05组1幢0单元5号、5组1栋单1-6号</t>
  </si>
  <si>
    <t>P21052200649</t>
  </si>
  <si>
    <t>桓仁东方红医药连锁有限公司八千平分店</t>
  </si>
  <si>
    <t>桓仁满族自治县桓仁镇向阳街11组5幢0单元20号</t>
  </si>
  <si>
    <t>P21052200796</t>
  </si>
  <si>
    <t>桓仁东方红医药连锁有限公司大市场分店</t>
  </si>
  <si>
    <t>桓仁满族自治县桓仁镇中心街03组3幢0单元14号</t>
  </si>
  <si>
    <t>P21052200795</t>
  </si>
  <si>
    <t>桓仁东方红医药连锁有限公司郦鸣花园分店</t>
  </si>
  <si>
    <t>桓仁满族自治县桓仁镇顺城街02组4幢单元13号、14号</t>
  </si>
  <si>
    <t>P21052200475</t>
  </si>
  <si>
    <t>桓仁安康大药房医药连锁有限公司西关店</t>
  </si>
  <si>
    <t>本溪市桓仁满族自治县桓仁镇永红街03组3幢0单元3号</t>
  </si>
  <si>
    <t>P21052200479</t>
  </si>
  <si>
    <t>桓仁安康大药房医药连锁有限公司荣丰小区店</t>
  </si>
  <si>
    <t>本溪市桓仁满族自治县桓仁镇福民街08组25幢0单元1号2号</t>
  </si>
  <si>
    <t>P21052200755</t>
  </si>
  <si>
    <t>桓仁安康大药房医药连锁有限公司荣丰二区分店</t>
  </si>
  <si>
    <t>辽宁省本溪市桓仁满族自治县桓仁镇福民街08组14幢0单元12、15号</t>
  </si>
  <si>
    <t>P21052200480</t>
  </si>
  <si>
    <t>桓仁安康大药房医药连锁有限公司清华苑店</t>
  </si>
  <si>
    <t>本溪市桓仁满族自治县桓仁镇福民街01组4幢0单元6号</t>
  </si>
  <si>
    <t>P21052200478</t>
  </si>
  <si>
    <t>桓仁安康大药房医药连锁有限公司南关店</t>
  </si>
  <si>
    <t>本溪市桓仁满族自治县桓仁镇天后街02组1幢0单元3号4号</t>
  </si>
  <si>
    <t>P21052200481</t>
  </si>
  <si>
    <t>桓仁安康大药房医药连锁有限公司民族一条街店</t>
  </si>
  <si>
    <t>本溪市桓仁满族自治县桓仁镇向阳街11组2幢0单元8号</t>
  </si>
  <si>
    <t>P21052200471</t>
  </si>
  <si>
    <t>桓仁安康大药房医药连锁有限公司龙锦花园店</t>
  </si>
  <si>
    <t>本溪市桓仁满族自治县桓仁镇向阳街25组08幢13号</t>
  </si>
  <si>
    <t>P21052200469</t>
  </si>
  <si>
    <t>桓仁安康大药房医药连锁有限公司丽水店</t>
  </si>
  <si>
    <t>桓仁满族自治县桓仁镇向阳街06组21幢0单元27号、28号</t>
  </si>
  <si>
    <t>P21052200686</t>
  </si>
  <si>
    <t>桓仁安康大药房医药连锁有限公司兰家沟店</t>
  </si>
  <si>
    <t>本溪桓仁满族自治县桓仁镇顺城街02组1幢单元3号</t>
  </si>
  <si>
    <t>P21052200666</t>
  </si>
  <si>
    <t>桓仁安康大药房医药连锁有限公司华韵店</t>
  </si>
  <si>
    <t>本溪市桓仁满族自治县桓仁镇韶山路21号4</t>
  </si>
  <si>
    <t>P21052200473</t>
  </si>
  <si>
    <t>桓仁安康大药房医药连锁有限公司华一店</t>
  </si>
  <si>
    <t>本溪市桓仁满族自治县桓仁镇黎明街01组8幢13号</t>
  </si>
  <si>
    <t>P21052200483</t>
  </si>
  <si>
    <t>桓仁安康大药房医药连锁有限公司富荣花园店</t>
  </si>
  <si>
    <t>本溪市桓仁满族自治县桓仁镇朝阳街14组1幢0单元2号</t>
  </si>
  <si>
    <t>P21052200477</t>
  </si>
  <si>
    <t>桓仁安康大药房医药连锁有限公司富尔江大街店</t>
  </si>
  <si>
    <t>本溪市桓仁满族自治县桓仁镇黎明街01组12幢0单元13号</t>
  </si>
  <si>
    <t>P21052200474</t>
  </si>
  <si>
    <t>桓仁安康大药房医药连锁有限公司府安路店</t>
  </si>
  <si>
    <t>本溪市桓仁满族自治县桓仁镇裕名福邸一区综合楼9幢0单元7号8号门市</t>
  </si>
  <si>
    <t>P21052200687</t>
  </si>
  <si>
    <t>桓仁安康大药房医药连锁有限公司东城花园店</t>
  </si>
  <si>
    <t>桓仁满族自治县桓仁镇富民街03组15幢1号2号</t>
  </si>
  <si>
    <t>P21052200470</t>
  </si>
  <si>
    <t>桓仁安康大药房医药连锁有限公司大市场店</t>
  </si>
  <si>
    <t>本溪市桓仁满族自治县桓仁镇正阳街05组1幢0单元9号</t>
  </si>
  <si>
    <t>P21052200706</t>
  </si>
  <si>
    <t>桓仁安康大药房医药连锁有限公司城建名都店</t>
  </si>
  <si>
    <t>本溪市桓仁满族自治县桓仁镇向阳街29组2幢0单元1号</t>
  </si>
  <si>
    <t>P21052200472</t>
  </si>
  <si>
    <t>桓仁安康大药房医药连锁有限公司北岭店</t>
  </si>
  <si>
    <t>本溪市桓仁满族自治县桓仁镇龙启二区04组16幢0单元5号门市</t>
  </si>
  <si>
    <t>P21052200450</t>
  </si>
  <si>
    <t>桓仁康泰益康药店（个人独资）</t>
  </si>
  <si>
    <t>本溪市桓仁满族自治县桓仁镇黎明街02组14幢0单元1号</t>
  </si>
  <si>
    <t>P21052200540</t>
  </si>
  <si>
    <t>桓仁满族自治县百幸大药房（个人独资）</t>
  </si>
  <si>
    <t>本溪市桓仁满族自治县桓仁镇新市街1组8栋0单元1-1号</t>
  </si>
  <si>
    <t>P21052200544</t>
  </si>
  <si>
    <t>桓仁二棚甸子镇好邻居大药房</t>
  </si>
  <si>
    <t>本溪市桓仁满族自治县二棚甸子镇红星街07组1幢0单元15号</t>
  </si>
  <si>
    <t>P21052200543</t>
  </si>
  <si>
    <t>桓仁天宏大药房</t>
  </si>
  <si>
    <t>本溪市桓仁满族自治县桓仁镇向阳街25组05幢0单元8号</t>
  </si>
  <si>
    <t>P21052200460</t>
  </si>
  <si>
    <t>桓仁安生药店</t>
  </si>
  <si>
    <t>本溪市桓仁满族自治县桓仁镇向阳街13组1幢0单元4号</t>
  </si>
  <si>
    <t>P21052200449</t>
  </si>
  <si>
    <t>桓仁民康大药房</t>
  </si>
  <si>
    <t>本溪市桓仁满族自治县桓仁镇水电街06组10幢0单元2号</t>
  </si>
  <si>
    <t>P21052200447</t>
  </si>
  <si>
    <t>桓仁满族自治县泡子沿桓民康大药房</t>
  </si>
  <si>
    <t>本溪市桓仁满族自治县桓仁镇水电街04组2幢0单元13号14号</t>
  </si>
  <si>
    <t>P21052200547</t>
  </si>
  <si>
    <t>桓仁汇丰街老百姓大药房</t>
  </si>
  <si>
    <t>本溪市桓仁满族自治县桓仁镇汇丰街五女新城组5号群房幢商铺6号7号</t>
  </si>
  <si>
    <t>P21052200251</t>
  </si>
  <si>
    <t>桓仁福民街桓民康大药房店</t>
  </si>
  <si>
    <t>本溪市桓仁满族自治县福民街07组3幢0单元6号</t>
  </si>
  <si>
    <t>P21052200253</t>
  </si>
  <si>
    <t>桓仁满族自治县康宁药店（个人独资）</t>
  </si>
  <si>
    <t>本溪市桓仁满族自治县桓仁镇永红街02组3幢0单元15号</t>
  </si>
  <si>
    <t>P21052200454</t>
  </si>
  <si>
    <t>桓仁福康大药房</t>
  </si>
  <si>
    <t>本溪市桓仁满族自治县桓仁镇福民街08组25幢0单元13号</t>
  </si>
  <si>
    <t>P21052200466</t>
  </si>
  <si>
    <t>桓仁满族自治县二棚甸子小楼药店（个人独资）</t>
  </si>
  <si>
    <t>本溪市桓仁满族自治县二棚甸子镇卫星街08组03幢0单元6号</t>
  </si>
  <si>
    <t>P21052200465</t>
  </si>
  <si>
    <t>桓仁二棚甸子镇百姓平价药店</t>
  </si>
  <si>
    <t>本溪市桓仁满族自治县二棚甸子镇府康路24栋1-14号</t>
  </si>
  <si>
    <t>P21052200654</t>
  </si>
  <si>
    <t>桓仁百润大药房</t>
  </si>
  <si>
    <t>本溪市桓仁满族自治县桓仁镇向阳街29组1幢0单元6号</t>
  </si>
  <si>
    <t>P21052200663</t>
  </si>
  <si>
    <t>本溪城镇医药连锁有限责任公司安居店</t>
  </si>
  <si>
    <t>本溪桓仁满族自治县桓仁镇莲沼街01组8幢0单元1号</t>
  </si>
  <si>
    <t>P21052200661</t>
  </si>
  <si>
    <t>本溪城镇医药连锁有限责任公司城建佳园店</t>
  </si>
  <si>
    <t>本溪桓仁满族自治县桓仁镇福民街4组02幢0单元8号</t>
  </si>
  <si>
    <t>P21052200558</t>
  </si>
  <si>
    <t>本溪城镇医药连锁有限责任公司凤凰城店</t>
  </si>
  <si>
    <t>本溪市桓仁满族自治县桓仁镇向阳街26组21幢0单元2号</t>
  </si>
  <si>
    <t>P21052200660</t>
  </si>
  <si>
    <t>本溪城镇医药连锁有限责任公司福民店</t>
  </si>
  <si>
    <t>本溪市桓仁满族自治县桓仁镇福民街20组03幢0单元11号</t>
  </si>
  <si>
    <t>P21052200574</t>
  </si>
  <si>
    <t>本溪城镇医药连锁有限责任公司华韵水岸店</t>
  </si>
  <si>
    <t>本溪市桓仁满族自治县桓仁镇向阳街30组1幢0单元6号</t>
  </si>
  <si>
    <t>P21052200568</t>
  </si>
  <si>
    <t>本溪城镇医药连锁有限责任公司龙启店</t>
  </si>
  <si>
    <t>本溪市桓仁满族自治县桓仁镇朝阳街06组10幢0单元3号</t>
  </si>
  <si>
    <t>P21052200588</t>
  </si>
  <si>
    <t>本溪城镇医药连锁有限责任公司荣丰店</t>
  </si>
  <si>
    <t>本溪市桓仁满族自治县桓仁镇福民街08组15幢0单元14号</t>
  </si>
  <si>
    <t>P21052200584</t>
  </si>
  <si>
    <t>本溪城镇医药连锁有限责任公司西关新村店</t>
  </si>
  <si>
    <t>本溪市桓仁满族自治县桓仁镇福民街03组19幢0单元10号</t>
  </si>
  <si>
    <t>P21052200657</t>
  </si>
  <si>
    <t>本溪城镇医药连锁有限责任公司向阳店</t>
  </si>
  <si>
    <t>本溪市桓仁满族自治县桓仁镇正阳街03组5幢0单元6号</t>
  </si>
  <si>
    <t>P21052200576</t>
  </si>
  <si>
    <t>本溪城镇医药连锁有限责任公司华来店</t>
  </si>
  <si>
    <t>本溪市桓仁满族自治县华来镇二户来村中心华府新城一期3号楼门市8号</t>
  </si>
  <si>
    <t>P21052200589</t>
  </si>
  <si>
    <t>本溪城镇医药连锁有限责任公司金盛佳园店</t>
  </si>
  <si>
    <t>本溪市桓仁满族自治县桓仁镇向阳街31组01幢0单元5号</t>
  </si>
  <si>
    <t>P21052200572</t>
  </si>
  <si>
    <t>本溪城镇医药连锁有限责任公司南关店</t>
  </si>
  <si>
    <t>辽宁省本溪市桓仁满族自治县桓仁镇正阳街01组14幢0单元6、7号</t>
  </si>
  <si>
    <t>P21052200570</t>
  </si>
  <si>
    <t>本溪城镇医药连锁有限责任公司鹏翔店</t>
  </si>
  <si>
    <t>本溪市桓仁满族自治县桓仁镇中心街03组3幢0单元2号</t>
  </si>
  <si>
    <t>P21052200664</t>
  </si>
  <si>
    <t>本溪城镇医药连锁有限责任公司普乐堡店</t>
  </si>
  <si>
    <t>桓仁满族自治县普乐堡镇普乐堡村大雅河中街24号</t>
  </si>
  <si>
    <t>P21052200575</t>
  </si>
  <si>
    <t>本溪城镇医药连锁有限责任公司铅矿店</t>
  </si>
  <si>
    <t>本溪市桓仁满族自治县二棚甸子镇红星街07组1幢0单元13号</t>
  </si>
  <si>
    <t>P21052200557</t>
  </si>
  <si>
    <t>本溪城镇医药连锁有限责任公司西关店</t>
  </si>
  <si>
    <t>本溪市桓仁满族自治县桓仁镇永红街03组3幢0单元9号</t>
  </si>
  <si>
    <t>P21052200563</t>
  </si>
  <si>
    <t>本溪城镇医药连锁有限责任公司小市场店</t>
  </si>
  <si>
    <t>本溪市桓仁满族自治县桓仁镇永红街02组12幢0单元1号</t>
  </si>
  <si>
    <t>P21052200560</t>
  </si>
  <si>
    <t>本溪城镇医药连锁有限责任公司朝阳店</t>
  </si>
  <si>
    <t>本溪市桓仁满族自治县桓仁镇向阳街13组1幢0单元9号</t>
  </si>
  <si>
    <t>P21052200566</t>
  </si>
  <si>
    <t>本溪城镇医药连锁有限责任公司小龙宝店</t>
  </si>
  <si>
    <t>本溪市桓仁满族自治县桓仁镇黎明街02组1幢0单元1号</t>
  </si>
  <si>
    <t>P21052200567</t>
  </si>
  <si>
    <t>本溪城镇医药连锁有限责任公司大市场店</t>
  </si>
  <si>
    <t>本溪市桓仁满族自治县桓仁镇华泰商贸大厦工商路1号</t>
  </si>
  <si>
    <t>P21052200577</t>
  </si>
  <si>
    <t>本溪城镇医药连锁有限责任公司东山店</t>
  </si>
  <si>
    <t>本溪市桓仁满族自治县桓仁镇正阳街05组2幢0单元9号</t>
  </si>
  <si>
    <t>P21052200662</t>
  </si>
  <si>
    <t>本溪城镇医药连锁有限责任公司金盛二期店</t>
  </si>
  <si>
    <t>本溪市桓仁满族自治县桓仁镇向阳街34组1幢0单元5号</t>
  </si>
  <si>
    <t>P21052200561</t>
  </si>
  <si>
    <t>本溪城镇医药连锁有限责任公司丽水店</t>
  </si>
  <si>
    <t>本溪市桓仁满族自治县桓仁镇向阳街06组21幢0单元29号</t>
  </si>
  <si>
    <t>P21052200562</t>
  </si>
  <si>
    <t>本溪城镇医药连锁有限责任公司泡沿店</t>
  </si>
  <si>
    <t>本溪市桓仁满族自治县桓仁镇水电街05组1幢0单元20号</t>
  </si>
  <si>
    <t>P21052200571</t>
  </si>
  <si>
    <t>本溪城镇医药连锁有限责任公司天韵店</t>
  </si>
  <si>
    <t>本溪市桓仁满族自治县桓仁镇向阳街01组08幢0单元2号</t>
  </si>
  <si>
    <t>P21052200564</t>
  </si>
  <si>
    <t>本溪城镇医药连锁有限责任公司阳光家园店</t>
  </si>
  <si>
    <t>本溪市桓仁满族自治县桓仁镇向阳街02组1幢0单元10号</t>
  </si>
  <si>
    <t>P21052200565</t>
  </si>
  <si>
    <t>本溪城镇医药连锁有限责任公司站前店</t>
  </si>
  <si>
    <t>本溪市桓仁满族自治县桓仁镇黎明街02组10幢0单元3号</t>
  </si>
  <si>
    <t>P21052200655</t>
  </si>
  <si>
    <t>本溪城镇医药连锁有限责任公司八里甸子店</t>
  </si>
  <si>
    <t>本溪市桓仁满族自治县八里甸子镇八里甸子村政府路6号</t>
  </si>
  <si>
    <t>P21052200659</t>
  </si>
  <si>
    <t>本溪城镇医药连锁有限责任公司荣华上苑店</t>
  </si>
  <si>
    <t>本溪市桓仁满族自治县桓仁镇向阳街06组28幢0单元2号</t>
  </si>
  <si>
    <t>P21052200656</t>
  </si>
  <si>
    <t>本溪城镇医药连锁有限责任公司鸿运鑫城店</t>
  </si>
  <si>
    <t>本溪市桓仁满族自治县桓仁镇永红街02组1幢0单元19号</t>
  </si>
  <si>
    <t>P21052200717</t>
  </si>
  <si>
    <t>本溪城镇医药连锁有限责任公司金庭雅苑分店</t>
  </si>
  <si>
    <t>本溪市桓仁满族自治县桓仁镇黎明街05组3幢0单元4号</t>
  </si>
  <si>
    <t>P21052200768</t>
  </si>
  <si>
    <t>本溪城镇医药连锁有限责任公司古城分店</t>
  </si>
  <si>
    <t>辽宁省本溪市桓仁满族自治县古城镇拐磨子村64-A号</t>
  </si>
  <si>
    <t>P21052200764</t>
  </si>
  <si>
    <t>本溪城镇医药连锁有限责任公司雅河分店</t>
  </si>
  <si>
    <t>辽宁省本溪市桓仁满族自治县雅河乡雅河村6号</t>
  </si>
  <si>
    <t>P21052200769</t>
  </si>
  <si>
    <t>本溪城镇医药连锁有限责任公司顺城分店</t>
  </si>
  <si>
    <t>辽宁省本溪市桓仁满族自治县桓仁镇顺城街15组9幢0单元1号</t>
  </si>
  <si>
    <t>P21052200766</t>
  </si>
  <si>
    <t>本溪城镇医药连锁有限责任公司木盂子分店</t>
  </si>
  <si>
    <t>辽宁省本溪市桓仁满族自治县华来镇木盂子管委会木盂子村中心路86-2号</t>
  </si>
  <si>
    <t>P21052200256</t>
  </si>
  <si>
    <t>桓仁老恒仁堂大药房</t>
  </si>
  <si>
    <t>本溪市桓仁满族自治县桓仁镇中心街02组53幢0单元1号</t>
  </si>
  <si>
    <t>P21052200767</t>
  </si>
  <si>
    <t>本溪城镇医药连锁有限责任公司天合小区分店</t>
  </si>
  <si>
    <t>辽宁省本溪市桓仁满族自治县桓仁镇莲沼街01组2幢0单元7号</t>
  </si>
  <si>
    <t>P21052200461</t>
  </si>
  <si>
    <t>桓仁好邻居大药房</t>
  </si>
  <si>
    <t>本溪市桓仁满族自治县桓仁镇黎明街03组0幢0单元2号</t>
  </si>
  <si>
    <t>P21052200569</t>
  </si>
  <si>
    <t>本溪城镇医药连锁有限责任公司朝中店</t>
  </si>
  <si>
    <t>本溪市桓仁满族自治县桓仁镇永红街02组3幢0单元17号</t>
  </si>
  <si>
    <t>P21052200716</t>
  </si>
  <si>
    <t>本溪城镇医药连锁有限责任公司黎明分店</t>
  </si>
  <si>
    <t>本溪市桓仁满族自治县桓仁镇永红街02组14栋0单元32号</t>
  </si>
  <si>
    <t>P21052200803</t>
  </si>
  <si>
    <t>本溪城镇医药连锁有限责任公司建材市场分店</t>
  </si>
  <si>
    <t>辽宁省本溪市桓仁满族自治县桓仁镇福民街07组3幢0单元15号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</si>
</sst>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363636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/>
    <xf numFmtId="0" fontId="0" fillId="0" borderId="0">
      <alignment vertical="center"/>
    </xf>
    <xf numFmtId="0" fontId="29" fillId="0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176" fontId="6" fillId="0" borderId="1" xfId="49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3" xfId="50"/>
    <cellStyle name="常规 2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682"/>
  <sheetViews>
    <sheetView tabSelected="1" workbookViewId="0">
      <selection activeCell="F673" sqref="F$1:F$1048576"/>
    </sheetView>
  </sheetViews>
  <sheetFormatPr defaultColWidth="9" defaultRowHeight="13.5"/>
  <cols>
    <col min="1" max="1" width="6.10619469026549" style="3" customWidth="1"/>
    <col min="2" max="2" width="13.5486725663717" style="3" customWidth="1"/>
    <col min="3" max="3" width="50.5840707964602" style="4" customWidth="1"/>
    <col min="4" max="4" width="63.3274336283186" style="4" customWidth="1"/>
    <col min="5" max="16384" width="9" style="3"/>
  </cols>
  <sheetData>
    <row r="1" ht="33" customHeight="1" spans="1:4">
      <c r="A1" s="5" t="s">
        <v>0</v>
      </c>
      <c r="B1" s="5"/>
      <c r="C1" s="5"/>
      <c r="D1" s="5"/>
    </row>
    <row r="2" s="1" customFormat="1" spans="1:4">
      <c r="A2" s="6" t="s">
        <v>1</v>
      </c>
      <c r="B2" s="7" t="s">
        <v>2</v>
      </c>
      <c r="C2" s="7" t="s">
        <v>3</v>
      </c>
      <c r="D2" s="7" t="s">
        <v>4</v>
      </c>
    </row>
    <row r="3" s="1" customFormat="1" spans="1:4">
      <c r="A3" s="8">
        <v>1</v>
      </c>
      <c r="B3" s="8" t="s">
        <v>5</v>
      </c>
      <c r="C3" s="9" t="s">
        <v>6</v>
      </c>
      <c r="D3" s="9" t="s">
        <v>7</v>
      </c>
    </row>
    <row r="4" s="1" customFormat="1" spans="1:4">
      <c r="A4" s="8">
        <v>2</v>
      </c>
      <c r="B4" s="10" t="s">
        <v>8</v>
      </c>
      <c r="C4" s="11" t="s">
        <v>9</v>
      </c>
      <c r="D4" s="11" t="s">
        <v>10</v>
      </c>
    </row>
    <row r="5" s="1" customFormat="1" spans="1:4">
      <c r="A5" s="8">
        <v>3</v>
      </c>
      <c r="B5" s="8" t="s">
        <v>11</v>
      </c>
      <c r="C5" s="9" t="s">
        <v>12</v>
      </c>
      <c r="D5" s="9" t="s">
        <v>13</v>
      </c>
    </row>
    <row r="6" s="1" customFormat="1" spans="1:4">
      <c r="A6" s="8">
        <v>4</v>
      </c>
      <c r="B6" s="8" t="s">
        <v>14</v>
      </c>
      <c r="C6" s="9" t="s">
        <v>15</v>
      </c>
      <c r="D6" s="9" t="s">
        <v>16</v>
      </c>
    </row>
    <row r="7" s="1" customFormat="1" spans="1:4">
      <c r="A7" s="8">
        <v>5</v>
      </c>
      <c r="B7" s="12" t="s">
        <v>17</v>
      </c>
      <c r="C7" s="13" t="s">
        <v>18</v>
      </c>
      <c r="D7" s="13" t="s">
        <v>19</v>
      </c>
    </row>
    <row r="8" s="1" customFormat="1" spans="1:4">
      <c r="A8" s="8">
        <v>6</v>
      </c>
      <c r="B8" s="8" t="s">
        <v>20</v>
      </c>
      <c r="C8" s="9" t="s">
        <v>21</v>
      </c>
      <c r="D8" s="9" t="s">
        <v>22</v>
      </c>
    </row>
    <row r="9" s="1" customFormat="1" spans="1:4">
      <c r="A9" s="8">
        <v>7</v>
      </c>
      <c r="B9" s="8" t="s">
        <v>23</v>
      </c>
      <c r="C9" s="9" t="s">
        <v>24</v>
      </c>
      <c r="D9" s="9" t="s">
        <v>25</v>
      </c>
    </row>
    <row r="10" s="1" customFormat="1" spans="1:4">
      <c r="A10" s="8">
        <v>8</v>
      </c>
      <c r="B10" s="8" t="s">
        <v>26</v>
      </c>
      <c r="C10" s="9" t="s">
        <v>27</v>
      </c>
      <c r="D10" s="9" t="s">
        <v>28</v>
      </c>
    </row>
    <row r="11" s="1" customFormat="1" spans="1:4">
      <c r="A11" s="8">
        <v>9</v>
      </c>
      <c r="B11" s="8" t="s">
        <v>29</v>
      </c>
      <c r="C11" s="9" t="s">
        <v>30</v>
      </c>
      <c r="D11" s="9" t="s">
        <v>31</v>
      </c>
    </row>
    <row r="12" s="1" customFormat="1" spans="1:4">
      <c r="A12" s="8">
        <v>10</v>
      </c>
      <c r="B12" s="8" t="s">
        <v>32</v>
      </c>
      <c r="C12" s="9" t="s">
        <v>33</v>
      </c>
      <c r="D12" s="9" t="s">
        <v>34</v>
      </c>
    </row>
    <row r="13" s="1" customFormat="1" spans="1:4">
      <c r="A13" s="8">
        <v>11</v>
      </c>
      <c r="B13" s="8" t="s">
        <v>35</v>
      </c>
      <c r="C13" s="9" t="s">
        <v>36</v>
      </c>
      <c r="D13" s="9" t="s">
        <v>37</v>
      </c>
    </row>
    <row r="14" s="1" customFormat="1" spans="1:4">
      <c r="A14" s="8">
        <v>12</v>
      </c>
      <c r="B14" s="8" t="s">
        <v>38</v>
      </c>
      <c r="C14" s="9" t="s">
        <v>39</v>
      </c>
      <c r="D14" s="9" t="s">
        <v>40</v>
      </c>
    </row>
    <row r="15" s="1" customFormat="1" spans="1:4">
      <c r="A15" s="8">
        <v>13</v>
      </c>
      <c r="B15" s="8" t="s">
        <v>41</v>
      </c>
      <c r="C15" s="9" t="s">
        <v>42</v>
      </c>
      <c r="D15" s="9" t="s">
        <v>43</v>
      </c>
    </row>
    <row r="16" s="1" customFormat="1" spans="1:4">
      <c r="A16" s="8">
        <v>14</v>
      </c>
      <c r="B16" s="8" t="s">
        <v>44</v>
      </c>
      <c r="C16" s="9" t="s">
        <v>45</v>
      </c>
      <c r="D16" s="9" t="s">
        <v>46</v>
      </c>
    </row>
    <row r="17" s="1" customFormat="1" spans="1:4">
      <c r="A17" s="8">
        <v>15</v>
      </c>
      <c r="B17" s="12" t="s">
        <v>47</v>
      </c>
      <c r="C17" s="13" t="s">
        <v>48</v>
      </c>
      <c r="D17" s="13" t="s">
        <v>49</v>
      </c>
    </row>
    <row r="18" s="1" customFormat="1" spans="1:4">
      <c r="A18" s="8">
        <v>16</v>
      </c>
      <c r="B18" s="8" t="s">
        <v>50</v>
      </c>
      <c r="C18" s="9" t="s">
        <v>51</v>
      </c>
      <c r="D18" s="9" t="s">
        <v>52</v>
      </c>
    </row>
    <row r="19" s="1" customFormat="1" spans="1:4">
      <c r="A19" s="8">
        <v>17</v>
      </c>
      <c r="B19" s="8" t="s">
        <v>53</v>
      </c>
      <c r="C19" s="9" t="s">
        <v>54</v>
      </c>
      <c r="D19" s="9" t="s">
        <v>55</v>
      </c>
    </row>
    <row r="20" s="1" customFormat="1" spans="1:4">
      <c r="A20" s="8">
        <v>18</v>
      </c>
      <c r="B20" s="8" t="s">
        <v>56</v>
      </c>
      <c r="C20" s="9" t="s">
        <v>57</v>
      </c>
      <c r="D20" s="9" t="s">
        <v>58</v>
      </c>
    </row>
    <row r="21" s="1" customFormat="1" spans="1:4">
      <c r="A21" s="8">
        <v>19</v>
      </c>
      <c r="B21" s="8" t="s">
        <v>59</v>
      </c>
      <c r="C21" s="9" t="s">
        <v>60</v>
      </c>
      <c r="D21" s="9" t="s">
        <v>61</v>
      </c>
    </row>
    <row r="22" s="1" customFormat="1" spans="1:4">
      <c r="A22" s="8">
        <v>20</v>
      </c>
      <c r="B22" s="8" t="s">
        <v>62</v>
      </c>
      <c r="C22" s="9" t="s">
        <v>63</v>
      </c>
      <c r="D22" s="9" t="s">
        <v>64</v>
      </c>
    </row>
    <row r="23" s="1" customFormat="1" spans="1:4">
      <c r="A23" s="8">
        <v>21</v>
      </c>
      <c r="B23" s="8" t="s">
        <v>65</v>
      </c>
      <c r="C23" s="9" t="s">
        <v>66</v>
      </c>
      <c r="D23" s="9" t="s">
        <v>67</v>
      </c>
    </row>
    <row r="24" s="1" customFormat="1" spans="1:4">
      <c r="A24" s="8">
        <v>22</v>
      </c>
      <c r="B24" s="8" t="s">
        <v>68</v>
      </c>
      <c r="C24" s="9" t="s">
        <v>69</v>
      </c>
      <c r="D24" s="9" t="s">
        <v>70</v>
      </c>
    </row>
    <row r="25" s="1" customFormat="1" spans="1:4">
      <c r="A25" s="8">
        <v>23</v>
      </c>
      <c r="B25" s="8" t="s">
        <v>71</v>
      </c>
      <c r="C25" s="9" t="s">
        <v>72</v>
      </c>
      <c r="D25" s="9" t="s">
        <v>73</v>
      </c>
    </row>
    <row r="26" s="1" customFormat="1" spans="1:4">
      <c r="A26" s="8">
        <v>24</v>
      </c>
      <c r="B26" s="8" t="s">
        <v>74</v>
      </c>
      <c r="C26" s="9" t="s">
        <v>75</v>
      </c>
      <c r="D26" s="9" t="s">
        <v>76</v>
      </c>
    </row>
    <row r="27" s="1" customFormat="1" spans="1:4">
      <c r="A27" s="8">
        <v>25</v>
      </c>
      <c r="B27" s="8" t="s">
        <v>77</v>
      </c>
      <c r="C27" s="9" t="s">
        <v>78</v>
      </c>
      <c r="D27" s="9" t="s">
        <v>79</v>
      </c>
    </row>
    <row r="28" s="1" customFormat="1" spans="1:4">
      <c r="A28" s="8">
        <v>26</v>
      </c>
      <c r="B28" s="8" t="s">
        <v>80</v>
      </c>
      <c r="C28" s="9" t="s">
        <v>81</v>
      </c>
      <c r="D28" s="9" t="s">
        <v>82</v>
      </c>
    </row>
    <row r="29" s="1" customFormat="1" spans="1:4">
      <c r="A29" s="8">
        <v>27</v>
      </c>
      <c r="B29" s="8" t="s">
        <v>83</v>
      </c>
      <c r="C29" s="9" t="s">
        <v>84</v>
      </c>
      <c r="D29" s="9" t="s">
        <v>85</v>
      </c>
    </row>
    <row r="30" s="1" customFormat="1" spans="1:4">
      <c r="A30" s="8">
        <v>28</v>
      </c>
      <c r="B30" s="8" t="s">
        <v>86</v>
      </c>
      <c r="C30" s="9" t="s">
        <v>87</v>
      </c>
      <c r="D30" s="9" t="s">
        <v>88</v>
      </c>
    </row>
    <row r="31" s="1" customFormat="1" spans="1:4">
      <c r="A31" s="8">
        <v>29</v>
      </c>
      <c r="B31" s="8" t="s">
        <v>89</v>
      </c>
      <c r="C31" s="9" t="s">
        <v>90</v>
      </c>
      <c r="D31" s="9" t="s">
        <v>91</v>
      </c>
    </row>
    <row r="32" s="1" customFormat="1" spans="1:4">
      <c r="A32" s="8">
        <v>30</v>
      </c>
      <c r="B32" s="8" t="s">
        <v>92</v>
      </c>
      <c r="C32" s="9" t="s">
        <v>93</v>
      </c>
      <c r="D32" s="9" t="s">
        <v>94</v>
      </c>
    </row>
    <row r="33" s="1" customFormat="1" spans="1:4">
      <c r="A33" s="8">
        <v>31</v>
      </c>
      <c r="B33" s="8" t="s">
        <v>95</v>
      </c>
      <c r="C33" s="9" t="s">
        <v>96</v>
      </c>
      <c r="D33" s="9" t="s">
        <v>97</v>
      </c>
    </row>
    <row r="34" s="1" customFormat="1" spans="1:4">
      <c r="A34" s="8">
        <v>32</v>
      </c>
      <c r="B34" s="8" t="s">
        <v>98</v>
      </c>
      <c r="C34" s="9" t="s">
        <v>99</v>
      </c>
      <c r="D34" s="9" t="s">
        <v>100</v>
      </c>
    </row>
    <row r="35" s="1" customFormat="1" spans="1:4">
      <c r="A35" s="8">
        <v>33</v>
      </c>
      <c r="B35" s="8" t="s">
        <v>101</v>
      </c>
      <c r="C35" s="9" t="s">
        <v>102</v>
      </c>
      <c r="D35" s="9" t="s">
        <v>103</v>
      </c>
    </row>
    <row r="36" s="1" customFormat="1" spans="1:4">
      <c r="A36" s="8">
        <v>34</v>
      </c>
      <c r="B36" s="8" t="s">
        <v>104</v>
      </c>
      <c r="C36" s="9" t="s">
        <v>105</v>
      </c>
      <c r="D36" s="9" t="s">
        <v>106</v>
      </c>
    </row>
    <row r="37" s="1" customFormat="1" spans="1:4">
      <c r="A37" s="8">
        <v>35</v>
      </c>
      <c r="B37" s="8" t="s">
        <v>107</v>
      </c>
      <c r="C37" s="9" t="s">
        <v>108</v>
      </c>
      <c r="D37" s="9" t="s">
        <v>109</v>
      </c>
    </row>
    <row r="38" s="1" customFormat="1" spans="1:4">
      <c r="A38" s="8">
        <v>36</v>
      </c>
      <c r="B38" s="8" t="s">
        <v>110</v>
      </c>
      <c r="C38" s="9" t="s">
        <v>111</v>
      </c>
      <c r="D38" s="9" t="s">
        <v>112</v>
      </c>
    </row>
    <row r="39" s="1" customFormat="1" spans="1:4">
      <c r="A39" s="8">
        <v>37</v>
      </c>
      <c r="B39" s="8" t="s">
        <v>113</v>
      </c>
      <c r="C39" s="9" t="s">
        <v>114</v>
      </c>
      <c r="D39" s="9" t="s">
        <v>115</v>
      </c>
    </row>
    <row r="40" s="1" customFormat="1" spans="1:4">
      <c r="A40" s="8">
        <v>38</v>
      </c>
      <c r="B40" s="8" t="s">
        <v>116</v>
      </c>
      <c r="C40" s="9" t="s">
        <v>117</v>
      </c>
      <c r="D40" s="9" t="s">
        <v>118</v>
      </c>
    </row>
    <row r="41" s="1" customFormat="1" spans="1:4">
      <c r="A41" s="8">
        <v>39</v>
      </c>
      <c r="B41" s="8" t="s">
        <v>119</v>
      </c>
      <c r="C41" s="9" t="s">
        <v>120</v>
      </c>
      <c r="D41" s="9" t="s">
        <v>121</v>
      </c>
    </row>
    <row r="42" s="1" customFormat="1" spans="1:4">
      <c r="A42" s="8">
        <v>40</v>
      </c>
      <c r="B42" s="8" t="s">
        <v>122</v>
      </c>
      <c r="C42" s="9" t="s">
        <v>123</v>
      </c>
      <c r="D42" s="9" t="s">
        <v>124</v>
      </c>
    </row>
    <row r="43" s="1" customFormat="1" spans="1:4">
      <c r="A43" s="8">
        <v>41</v>
      </c>
      <c r="B43" s="8" t="s">
        <v>125</v>
      </c>
      <c r="C43" s="9" t="s">
        <v>126</v>
      </c>
      <c r="D43" s="9" t="s">
        <v>127</v>
      </c>
    </row>
    <row r="44" s="1" customFormat="1" spans="1:4">
      <c r="A44" s="8">
        <v>42</v>
      </c>
      <c r="B44" s="8" t="s">
        <v>128</v>
      </c>
      <c r="C44" s="9" t="s">
        <v>129</v>
      </c>
      <c r="D44" s="9" t="s">
        <v>130</v>
      </c>
    </row>
    <row r="45" s="1" customFormat="1" spans="1:4">
      <c r="A45" s="8">
        <v>43</v>
      </c>
      <c r="B45" s="8" t="s">
        <v>131</v>
      </c>
      <c r="C45" s="9" t="s">
        <v>132</v>
      </c>
      <c r="D45" s="9" t="s">
        <v>133</v>
      </c>
    </row>
    <row r="46" s="1" customFormat="1" spans="1:4">
      <c r="A46" s="8">
        <v>44</v>
      </c>
      <c r="B46" s="8" t="s">
        <v>134</v>
      </c>
      <c r="C46" s="9" t="s">
        <v>135</v>
      </c>
      <c r="D46" s="9" t="s">
        <v>136</v>
      </c>
    </row>
    <row r="47" s="1" customFormat="1" spans="1:4">
      <c r="A47" s="8">
        <v>45</v>
      </c>
      <c r="B47" s="8" t="s">
        <v>137</v>
      </c>
      <c r="C47" s="9" t="s">
        <v>138</v>
      </c>
      <c r="D47" s="9" t="s">
        <v>139</v>
      </c>
    </row>
    <row r="48" s="1" customFormat="1" spans="1:4">
      <c r="A48" s="8">
        <v>46</v>
      </c>
      <c r="B48" s="8" t="s">
        <v>140</v>
      </c>
      <c r="C48" s="9" t="s">
        <v>141</v>
      </c>
      <c r="D48" s="9" t="s">
        <v>142</v>
      </c>
    </row>
    <row r="49" s="1" customFormat="1" spans="1:4">
      <c r="A49" s="8">
        <v>47</v>
      </c>
      <c r="B49" s="8" t="s">
        <v>143</v>
      </c>
      <c r="C49" s="9" t="s">
        <v>144</v>
      </c>
      <c r="D49" s="9" t="s">
        <v>145</v>
      </c>
    </row>
    <row r="50" s="1" customFormat="1" spans="1:4">
      <c r="A50" s="8">
        <v>48</v>
      </c>
      <c r="B50" s="8" t="s">
        <v>146</v>
      </c>
      <c r="C50" s="9" t="s">
        <v>147</v>
      </c>
      <c r="D50" s="9" t="s">
        <v>148</v>
      </c>
    </row>
    <row r="51" s="1" customFormat="1" spans="1:4">
      <c r="A51" s="8">
        <v>49</v>
      </c>
      <c r="B51" s="8" t="s">
        <v>149</v>
      </c>
      <c r="C51" s="9" t="s">
        <v>150</v>
      </c>
      <c r="D51" s="9" t="s">
        <v>151</v>
      </c>
    </row>
    <row r="52" s="1" customFormat="1" spans="1:4">
      <c r="A52" s="8">
        <v>50</v>
      </c>
      <c r="B52" s="8" t="s">
        <v>152</v>
      </c>
      <c r="C52" s="9" t="s">
        <v>153</v>
      </c>
      <c r="D52" s="9" t="s">
        <v>154</v>
      </c>
    </row>
    <row r="53" s="1" customFormat="1" spans="1:4">
      <c r="A53" s="8">
        <v>51</v>
      </c>
      <c r="B53" s="8" t="s">
        <v>155</v>
      </c>
      <c r="C53" s="9" t="s">
        <v>156</v>
      </c>
      <c r="D53" s="9" t="s">
        <v>157</v>
      </c>
    </row>
    <row r="54" s="1" customFormat="1" spans="1:4">
      <c r="A54" s="8">
        <v>52</v>
      </c>
      <c r="B54" s="8" t="s">
        <v>158</v>
      </c>
      <c r="C54" s="9" t="s">
        <v>159</v>
      </c>
      <c r="D54" s="9" t="s">
        <v>160</v>
      </c>
    </row>
    <row r="55" s="1" customFormat="1" spans="1:4">
      <c r="A55" s="8">
        <v>53</v>
      </c>
      <c r="B55" s="8" t="s">
        <v>161</v>
      </c>
      <c r="C55" s="9" t="s">
        <v>162</v>
      </c>
      <c r="D55" s="9" t="s">
        <v>163</v>
      </c>
    </row>
    <row r="56" s="1" customFormat="1" spans="1:4">
      <c r="A56" s="8">
        <v>54</v>
      </c>
      <c r="B56" s="8" t="s">
        <v>164</v>
      </c>
      <c r="C56" s="9" t="s">
        <v>165</v>
      </c>
      <c r="D56" s="9" t="s">
        <v>166</v>
      </c>
    </row>
    <row r="57" s="1" customFormat="1" spans="1:4">
      <c r="A57" s="8">
        <v>55</v>
      </c>
      <c r="B57" s="8" t="s">
        <v>167</v>
      </c>
      <c r="C57" s="9" t="s">
        <v>168</v>
      </c>
      <c r="D57" s="9" t="s">
        <v>169</v>
      </c>
    </row>
    <row r="58" s="1" customFormat="1" spans="1:4">
      <c r="A58" s="8">
        <v>56</v>
      </c>
      <c r="B58" s="8" t="s">
        <v>170</v>
      </c>
      <c r="C58" s="9" t="s">
        <v>171</v>
      </c>
      <c r="D58" s="9" t="s">
        <v>172</v>
      </c>
    </row>
    <row r="59" s="1" customFormat="1" spans="1:4">
      <c r="A59" s="8">
        <v>57</v>
      </c>
      <c r="B59" s="8" t="s">
        <v>173</v>
      </c>
      <c r="C59" s="9" t="s">
        <v>174</v>
      </c>
      <c r="D59" s="9" t="s">
        <v>175</v>
      </c>
    </row>
    <row r="60" s="1" customFormat="1" spans="1:4">
      <c r="A60" s="8">
        <v>58</v>
      </c>
      <c r="B60" s="8" t="s">
        <v>176</v>
      </c>
      <c r="C60" s="9" t="s">
        <v>177</v>
      </c>
      <c r="D60" s="9" t="s">
        <v>178</v>
      </c>
    </row>
    <row r="61" s="1" customFormat="1" spans="1:4">
      <c r="A61" s="8">
        <v>59</v>
      </c>
      <c r="B61" s="8" t="s">
        <v>179</v>
      </c>
      <c r="C61" s="9" t="s">
        <v>180</v>
      </c>
      <c r="D61" s="9" t="s">
        <v>181</v>
      </c>
    </row>
    <row r="62" s="1" customFormat="1" spans="1:4">
      <c r="A62" s="8">
        <v>60</v>
      </c>
      <c r="B62" s="8" t="s">
        <v>182</v>
      </c>
      <c r="C62" s="9" t="s">
        <v>183</v>
      </c>
      <c r="D62" s="9" t="s">
        <v>184</v>
      </c>
    </row>
    <row r="63" s="1" customFormat="1" spans="1:4">
      <c r="A63" s="8">
        <v>61</v>
      </c>
      <c r="B63" s="8" t="s">
        <v>185</v>
      </c>
      <c r="C63" s="9" t="s">
        <v>186</v>
      </c>
      <c r="D63" s="9" t="s">
        <v>187</v>
      </c>
    </row>
    <row r="64" s="1" customFormat="1" spans="1:4">
      <c r="A64" s="8">
        <v>62</v>
      </c>
      <c r="B64" s="8" t="s">
        <v>188</v>
      </c>
      <c r="C64" s="9" t="s">
        <v>189</v>
      </c>
      <c r="D64" s="9" t="s">
        <v>190</v>
      </c>
    </row>
    <row r="65" s="1" customFormat="1" spans="1:4">
      <c r="A65" s="8">
        <v>63</v>
      </c>
      <c r="B65" s="8" t="s">
        <v>191</v>
      </c>
      <c r="C65" s="9" t="s">
        <v>192</v>
      </c>
      <c r="D65" s="9" t="s">
        <v>193</v>
      </c>
    </row>
    <row r="66" s="1" customFormat="1" spans="1:4">
      <c r="A66" s="8">
        <v>64</v>
      </c>
      <c r="B66" s="8" t="s">
        <v>194</v>
      </c>
      <c r="C66" s="9" t="s">
        <v>195</v>
      </c>
      <c r="D66" s="9" t="s">
        <v>196</v>
      </c>
    </row>
    <row r="67" s="1" customFormat="1" spans="1:4">
      <c r="A67" s="8">
        <v>65</v>
      </c>
      <c r="B67" s="8" t="s">
        <v>197</v>
      </c>
      <c r="C67" s="9" t="s">
        <v>198</v>
      </c>
      <c r="D67" s="9" t="s">
        <v>199</v>
      </c>
    </row>
    <row r="68" s="1" customFormat="1" spans="1:4">
      <c r="A68" s="8">
        <v>66</v>
      </c>
      <c r="B68" s="8" t="s">
        <v>200</v>
      </c>
      <c r="C68" s="9" t="s">
        <v>201</v>
      </c>
      <c r="D68" s="9" t="s">
        <v>202</v>
      </c>
    </row>
    <row r="69" s="1" customFormat="1" spans="1:4">
      <c r="A69" s="8">
        <v>67</v>
      </c>
      <c r="B69" s="8" t="s">
        <v>203</v>
      </c>
      <c r="C69" s="9" t="s">
        <v>204</v>
      </c>
      <c r="D69" s="9" t="s">
        <v>205</v>
      </c>
    </row>
    <row r="70" s="1" customFormat="1" spans="1:4">
      <c r="A70" s="8">
        <v>68</v>
      </c>
      <c r="B70" s="8" t="s">
        <v>206</v>
      </c>
      <c r="C70" s="9" t="s">
        <v>207</v>
      </c>
      <c r="D70" s="9" t="s">
        <v>208</v>
      </c>
    </row>
    <row r="71" s="1" customFormat="1" spans="1:4">
      <c r="A71" s="8">
        <v>69</v>
      </c>
      <c r="B71" s="8" t="s">
        <v>209</v>
      </c>
      <c r="C71" s="9" t="s">
        <v>210</v>
      </c>
      <c r="D71" s="9" t="s">
        <v>211</v>
      </c>
    </row>
    <row r="72" s="1" customFormat="1" spans="1:4">
      <c r="A72" s="8">
        <v>70</v>
      </c>
      <c r="B72" s="8" t="s">
        <v>212</v>
      </c>
      <c r="C72" s="9" t="s">
        <v>213</v>
      </c>
      <c r="D72" s="9" t="s">
        <v>214</v>
      </c>
    </row>
    <row r="73" s="1" customFormat="1" spans="1:4">
      <c r="A73" s="8">
        <v>71</v>
      </c>
      <c r="B73" s="8" t="s">
        <v>215</v>
      </c>
      <c r="C73" s="9" t="s">
        <v>216</v>
      </c>
      <c r="D73" s="9" t="s">
        <v>217</v>
      </c>
    </row>
    <row r="74" s="1" customFormat="1" spans="1:4">
      <c r="A74" s="8">
        <v>72</v>
      </c>
      <c r="B74" s="8" t="s">
        <v>218</v>
      </c>
      <c r="C74" s="9" t="s">
        <v>219</v>
      </c>
      <c r="D74" s="9" t="s">
        <v>220</v>
      </c>
    </row>
    <row r="75" s="1" customFormat="1" spans="1:4">
      <c r="A75" s="8">
        <v>73</v>
      </c>
      <c r="B75" s="8" t="s">
        <v>221</v>
      </c>
      <c r="C75" s="9" t="s">
        <v>222</v>
      </c>
      <c r="D75" s="9" t="s">
        <v>223</v>
      </c>
    </row>
    <row r="76" s="1" customFormat="1" spans="1:4">
      <c r="A76" s="8">
        <v>74</v>
      </c>
      <c r="B76" s="8" t="s">
        <v>224</v>
      </c>
      <c r="C76" s="9" t="s">
        <v>225</v>
      </c>
      <c r="D76" s="9" t="s">
        <v>226</v>
      </c>
    </row>
    <row r="77" s="1" customFormat="1" spans="1:4">
      <c r="A77" s="8">
        <v>75</v>
      </c>
      <c r="B77" s="8" t="s">
        <v>227</v>
      </c>
      <c r="C77" s="9" t="s">
        <v>228</v>
      </c>
      <c r="D77" s="9" t="s">
        <v>229</v>
      </c>
    </row>
    <row r="78" s="1" customFormat="1" spans="1:4">
      <c r="A78" s="8">
        <v>76</v>
      </c>
      <c r="B78" s="8" t="s">
        <v>230</v>
      </c>
      <c r="C78" s="9" t="s">
        <v>231</v>
      </c>
      <c r="D78" s="9" t="s">
        <v>232</v>
      </c>
    </row>
    <row r="79" s="1" customFormat="1" spans="1:4">
      <c r="A79" s="8">
        <v>77</v>
      </c>
      <c r="B79" s="8" t="s">
        <v>233</v>
      </c>
      <c r="C79" s="9" t="s">
        <v>234</v>
      </c>
      <c r="D79" s="9" t="s">
        <v>235</v>
      </c>
    </row>
    <row r="80" s="1" customFormat="1" spans="1:4">
      <c r="A80" s="8">
        <v>78</v>
      </c>
      <c r="B80" s="8" t="s">
        <v>236</v>
      </c>
      <c r="C80" s="9" t="s">
        <v>237</v>
      </c>
      <c r="D80" s="9" t="s">
        <v>238</v>
      </c>
    </row>
    <row r="81" s="1" customFormat="1" spans="1:4">
      <c r="A81" s="8">
        <v>79</v>
      </c>
      <c r="B81" s="8" t="s">
        <v>239</v>
      </c>
      <c r="C81" s="9" t="s">
        <v>240</v>
      </c>
      <c r="D81" s="9" t="s">
        <v>241</v>
      </c>
    </row>
    <row r="82" s="1" customFormat="1" spans="1:4">
      <c r="A82" s="8">
        <v>80</v>
      </c>
      <c r="B82" s="8" t="s">
        <v>242</v>
      </c>
      <c r="C82" s="9" t="s">
        <v>243</v>
      </c>
      <c r="D82" s="9" t="s">
        <v>244</v>
      </c>
    </row>
    <row r="83" s="1" customFormat="1" spans="1:4">
      <c r="A83" s="8">
        <v>81</v>
      </c>
      <c r="B83" s="8" t="s">
        <v>245</v>
      </c>
      <c r="C83" s="9" t="s">
        <v>246</v>
      </c>
      <c r="D83" s="9" t="s">
        <v>247</v>
      </c>
    </row>
    <row r="84" s="1" customFormat="1" spans="1:4">
      <c r="A84" s="8">
        <v>82</v>
      </c>
      <c r="B84" s="8" t="s">
        <v>248</v>
      </c>
      <c r="C84" s="9" t="s">
        <v>249</v>
      </c>
      <c r="D84" s="9" t="s">
        <v>250</v>
      </c>
    </row>
    <row r="85" s="1" customFormat="1" spans="1:4">
      <c r="A85" s="8">
        <v>83</v>
      </c>
      <c r="B85" s="8" t="s">
        <v>251</v>
      </c>
      <c r="C85" s="9" t="s">
        <v>252</v>
      </c>
      <c r="D85" s="9" t="s">
        <v>253</v>
      </c>
    </row>
    <row r="86" s="1" customFormat="1" spans="1:4">
      <c r="A86" s="8">
        <v>84</v>
      </c>
      <c r="B86" s="8" t="s">
        <v>254</v>
      </c>
      <c r="C86" s="9" t="s">
        <v>255</v>
      </c>
      <c r="D86" s="9" t="s">
        <v>256</v>
      </c>
    </row>
    <row r="87" s="1" customFormat="1" spans="1:4">
      <c r="A87" s="8">
        <v>85</v>
      </c>
      <c r="B87" s="8" t="s">
        <v>257</v>
      </c>
      <c r="C87" s="9" t="s">
        <v>258</v>
      </c>
      <c r="D87" s="9" t="s">
        <v>259</v>
      </c>
    </row>
    <row r="88" s="1" customFormat="1" spans="1:4">
      <c r="A88" s="8">
        <v>86</v>
      </c>
      <c r="B88" s="8" t="s">
        <v>260</v>
      </c>
      <c r="C88" s="9" t="s">
        <v>261</v>
      </c>
      <c r="D88" s="9" t="s">
        <v>262</v>
      </c>
    </row>
    <row r="89" s="1" customFormat="1" spans="1:4">
      <c r="A89" s="8">
        <v>87</v>
      </c>
      <c r="B89" s="8" t="s">
        <v>263</v>
      </c>
      <c r="C89" s="9" t="s">
        <v>264</v>
      </c>
      <c r="D89" s="9" t="s">
        <v>265</v>
      </c>
    </row>
    <row r="90" s="1" customFormat="1" spans="1:4">
      <c r="A90" s="8">
        <v>88</v>
      </c>
      <c r="B90" s="8" t="s">
        <v>266</v>
      </c>
      <c r="C90" s="9" t="s">
        <v>267</v>
      </c>
      <c r="D90" s="9" t="s">
        <v>268</v>
      </c>
    </row>
    <row r="91" s="1" customFormat="1" spans="1:4">
      <c r="A91" s="8">
        <v>89</v>
      </c>
      <c r="B91" s="8" t="s">
        <v>269</v>
      </c>
      <c r="C91" s="9" t="s">
        <v>270</v>
      </c>
      <c r="D91" s="9" t="s">
        <v>271</v>
      </c>
    </row>
    <row r="92" s="1" customFormat="1" spans="1:4">
      <c r="A92" s="8">
        <v>90</v>
      </c>
      <c r="B92" s="8" t="s">
        <v>272</v>
      </c>
      <c r="C92" s="9" t="s">
        <v>273</v>
      </c>
      <c r="D92" s="9" t="s">
        <v>274</v>
      </c>
    </row>
    <row r="93" s="1" customFormat="1" spans="1:4">
      <c r="A93" s="8">
        <v>91</v>
      </c>
      <c r="B93" s="8" t="s">
        <v>275</v>
      </c>
      <c r="C93" s="9" t="s">
        <v>276</v>
      </c>
      <c r="D93" s="9" t="s">
        <v>277</v>
      </c>
    </row>
    <row r="94" s="1" customFormat="1" spans="1:4">
      <c r="A94" s="8">
        <v>92</v>
      </c>
      <c r="B94" s="8" t="s">
        <v>278</v>
      </c>
      <c r="C94" s="9" t="s">
        <v>279</v>
      </c>
      <c r="D94" s="9" t="s">
        <v>280</v>
      </c>
    </row>
    <row r="95" s="1" customFormat="1" spans="1:4">
      <c r="A95" s="8">
        <v>93</v>
      </c>
      <c r="B95" s="8" t="s">
        <v>281</v>
      </c>
      <c r="C95" s="9" t="s">
        <v>282</v>
      </c>
      <c r="D95" s="9" t="s">
        <v>283</v>
      </c>
    </row>
    <row r="96" s="1" customFormat="1" spans="1:4">
      <c r="A96" s="8">
        <v>94</v>
      </c>
      <c r="B96" s="8" t="s">
        <v>284</v>
      </c>
      <c r="C96" s="9" t="s">
        <v>285</v>
      </c>
      <c r="D96" s="9" t="s">
        <v>286</v>
      </c>
    </row>
    <row r="97" s="1" customFormat="1" spans="1:4">
      <c r="A97" s="8">
        <v>95</v>
      </c>
      <c r="B97" s="8" t="s">
        <v>287</v>
      </c>
      <c r="C97" s="9" t="s">
        <v>288</v>
      </c>
      <c r="D97" s="9" t="s">
        <v>289</v>
      </c>
    </row>
    <row r="98" s="1" customFormat="1" spans="1:4">
      <c r="A98" s="8">
        <v>96</v>
      </c>
      <c r="B98" s="8" t="s">
        <v>290</v>
      </c>
      <c r="C98" s="9" t="s">
        <v>291</v>
      </c>
      <c r="D98" s="9" t="s">
        <v>292</v>
      </c>
    </row>
    <row r="99" s="1" customFormat="1" spans="1:4">
      <c r="A99" s="8">
        <v>97</v>
      </c>
      <c r="B99" s="8" t="s">
        <v>293</v>
      </c>
      <c r="C99" s="9" t="s">
        <v>294</v>
      </c>
      <c r="D99" s="9" t="s">
        <v>295</v>
      </c>
    </row>
    <row r="100" s="1" customFormat="1" spans="1:4">
      <c r="A100" s="8">
        <v>98</v>
      </c>
      <c r="B100" s="8" t="s">
        <v>296</v>
      </c>
      <c r="C100" s="9" t="s">
        <v>297</v>
      </c>
      <c r="D100" s="9" t="s">
        <v>298</v>
      </c>
    </row>
    <row r="101" s="1" customFormat="1" spans="1:4">
      <c r="A101" s="8">
        <v>99</v>
      </c>
      <c r="B101" s="8" t="s">
        <v>299</v>
      </c>
      <c r="C101" s="9" t="s">
        <v>300</v>
      </c>
      <c r="D101" s="9" t="s">
        <v>301</v>
      </c>
    </row>
    <row r="102" s="1" customFormat="1" spans="1:4">
      <c r="A102" s="8">
        <v>100</v>
      </c>
      <c r="B102" s="8" t="s">
        <v>302</v>
      </c>
      <c r="C102" s="9" t="s">
        <v>303</v>
      </c>
      <c r="D102" s="9" t="s">
        <v>304</v>
      </c>
    </row>
    <row r="103" s="1" customFormat="1" spans="1:4">
      <c r="A103" s="8">
        <v>101</v>
      </c>
      <c r="B103" s="8" t="s">
        <v>305</v>
      </c>
      <c r="C103" s="9" t="s">
        <v>306</v>
      </c>
      <c r="D103" s="9" t="s">
        <v>307</v>
      </c>
    </row>
    <row r="104" s="1" customFormat="1" spans="1:4">
      <c r="A104" s="8">
        <v>102</v>
      </c>
      <c r="B104" s="8" t="s">
        <v>308</v>
      </c>
      <c r="C104" s="9" t="s">
        <v>309</v>
      </c>
      <c r="D104" s="9" t="s">
        <v>310</v>
      </c>
    </row>
    <row r="105" s="1" customFormat="1" spans="1:4">
      <c r="A105" s="8">
        <v>103</v>
      </c>
      <c r="B105" s="8" t="s">
        <v>311</v>
      </c>
      <c r="C105" s="9" t="s">
        <v>312</v>
      </c>
      <c r="D105" s="9" t="s">
        <v>313</v>
      </c>
    </row>
    <row r="106" s="1" customFormat="1" spans="1:4">
      <c r="A106" s="8">
        <v>104</v>
      </c>
      <c r="B106" s="8" t="s">
        <v>314</v>
      </c>
      <c r="C106" s="9" t="s">
        <v>315</v>
      </c>
      <c r="D106" s="9" t="s">
        <v>316</v>
      </c>
    </row>
    <row r="107" s="1" customFormat="1" spans="1:4">
      <c r="A107" s="8">
        <v>105</v>
      </c>
      <c r="B107" s="8" t="s">
        <v>317</v>
      </c>
      <c r="C107" s="9" t="s">
        <v>318</v>
      </c>
      <c r="D107" s="9" t="s">
        <v>319</v>
      </c>
    </row>
    <row r="108" s="1" customFormat="1" spans="1:4">
      <c r="A108" s="8">
        <v>106</v>
      </c>
      <c r="B108" s="8" t="s">
        <v>320</v>
      </c>
      <c r="C108" s="9" t="s">
        <v>321</v>
      </c>
      <c r="D108" s="9" t="s">
        <v>322</v>
      </c>
    </row>
    <row r="109" s="1" customFormat="1" spans="1:4">
      <c r="A109" s="8">
        <v>107</v>
      </c>
      <c r="B109" s="8" t="s">
        <v>323</v>
      </c>
      <c r="C109" s="9" t="s">
        <v>324</v>
      </c>
      <c r="D109" s="9" t="s">
        <v>325</v>
      </c>
    </row>
    <row r="110" s="1" customFormat="1" spans="1:4">
      <c r="A110" s="8">
        <v>108</v>
      </c>
      <c r="B110" s="8" t="s">
        <v>326</v>
      </c>
      <c r="C110" s="9" t="s">
        <v>327</v>
      </c>
      <c r="D110" s="9" t="s">
        <v>328</v>
      </c>
    </row>
    <row r="111" s="1" customFormat="1" spans="1:4">
      <c r="A111" s="8">
        <v>109</v>
      </c>
      <c r="B111" s="8" t="s">
        <v>329</v>
      </c>
      <c r="C111" s="9" t="s">
        <v>330</v>
      </c>
      <c r="D111" s="9" t="s">
        <v>331</v>
      </c>
    </row>
    <row r="112" s="1" customFormat="1" spans="1:4">
      <c r="A112" s="8">
        <v>110</v>
      </c>
      <c r="B112" s="8" t="s">
        <v>332</v>
      </c>
      <c r="C112" s="9" t="s">
        <v>333</v>
      </c>
      <c r="D112" s="9" t="s">
        <v>334</v>
      </c>
    </row>
    <row r="113" s="1" customFormat="1" spans="1:4">
      <c r="A113" s="8">
        <v>111</v>
      </c>
      <c r="B113" s="8" t="s">
        <v>335</v>
      </c>
      <c r="C113" s="9" t="s">
        <v>336</v>
      </c>
      <c r="D113" s="9" t="s">
        <v>337</v>
      </c>
    </row>
    <row r="114" s="1" customFormat="1" spans="1:4">
      <c r="A114" s="8">
        <v>112</v>
      </c>
      <c r="B114" s="8" t="s">
        <v>338</v>
      </c>
      <c r="C114" s="9" t="s">
        <v>339</v>
      </c>
      <c r="D114" s="9" t="s">
        <v>340</v>
      </c>
    </row>
    <row r="115" s="1" customFormat="1" spans="1:4">
      <c r="A115" s="8">
        <v>113</v>
      </c>
      <c r="B115" s="8" t="s">
        <v>341</v>
      </c>
      <c r="C115" s="9" t="s">
        <v>342</v>
      </c>
      <c r="D115" s="9" t="s">
        <v>343</v>
      </c>
    </row>
    <row r="116" s="1" customFormat="1" spans="1:4">
      <c r="A116" s="8">
        <v>114</v>
      </c>
      <c r="B116" s="8" t="s">
        <v>344</v>
      </c>
      <c r="C116" s="9" t="s">
        <v>345</v>
      </c>
      <c r="D116" s="9" t="s">
        <v>346</v>
      </c>
    </row>
    <row r="117" s="1" customFormat="1" spans="1:4">
      <c r="A117" s="8">
        <v>115</v>
      </c>
      <c r="B117" s="8" t="s">
        <v>347</v>
      </c>
      <c r="C117" s="9" t="s">
        <v>348</v>
      </c>
      <c r="D117" s="9" t="s">
        <v>349</v>
      </c>
    </row>
    <row r="118" s="1" customFormat="1" spans="1:4">
      <c r="A118" s="8">
        <v>116</v>
      </c>
      <c r="B118" s="8" t="s">
        <v>350</v>
      </c>
      <c r="C118" s="9" t="s">
        <v>351</v>
      </c>
      <c r="D118" s="9" t="s">
        <v>352</v>
      </c>
    </row>
    <row r="119" s="1" customFormat="1" spans="1:4">
      <c r="A119" s="8">
        <v>117</v>
      </c>
      <c r="B119" s="8" t="s">
        <v>353</v>
      </c>
      <c r="C119" s="9" t="s">
        <v>354</v>
      </c>
      <c r="D119" s="9" t="s">
        <v>355</v>
      </c>
    </row>
    <row r="120" s="1" customFormat="1" spans="1:4">
      <c r="A120" s="8">
        <v>118</v>
      </c>
      <c r="B120" s="8" t="s">
        <v>356</v>
      </c>
      <c r="C120" s="9" t="s">
        <v>357</v>
      </c>
      <c r="D120" s="9" t="s">
        <v>358</v>
      </c>
    </row>
    <row r="121" s="1" customFormat="1" spans="1:4">
      <c r="A121" s="8">
        <v>119</v>
      </c>
      <c r="B121" s="8" t="s">
        <v>359</v>
      </c>
      <c r="C121" s="9" t="s">
        <v>360</v>
      </c>
      <c r="D121" s="9" t="s">
        <v>361</v>
      </c>
    </row>
    <row r="122" s="1" customFormat="1" spans="1:4">
      <c r="A122" s="8">
        <v>120</v>
      </c>
      <c r="B122" s="8" t="s">
        <v>362</v>
      </c>
      <c r="C122" s="9" t="s">
        <v>363</v>
      </c>
      <c r="D122" s="9" t="s">
        <v>364</v>
      </c>
    </row>
    <row r="123" s="1" customFormat="1" spans="1:4">
      <c r="A123" s="8">
        <v>121</v>
      </c>
      <c r="B123" s="8" t="s">
        <v>365</v>
      </c>
      <c r="C123" s="9" t="s">
        <v>366</v>
      </c>
      <c r="D123" s="9" t="s">
        <v>367</v>
      </c>
    </row>
    <row r="124" s="1" customFormat="1" spans="1:4">
      <c r="A124" s="8">
        <v>122</v>
      </c>
      <c r="B124" s="8" t="s">
        <v>368</v>
      </c>
      <c r="C124" s="9" t="s">
        <v>369</v>
      </c>
      <c r="D124" s="9" t="s">
        <v>370</v>
      </c>
    </row>
    <row r="125" s="1" customFormat="1" spans="1:4">
      <c r="A125" s="8">
        <v>123</v>
      </c>
      <c r="B125" s="8" t="s">
        <v>371</v>
      </c>
      <c r="C125" s="9" t="s">
        <v>372</v>
      </c>
      <c r="D125" s="9" t="s">
        <v>373</v>
      </c>
    </row>
    <row r="126" s="1" customFormat="1" spans="1:4">
      <c r="A126" s="8">
        <v>124</v>
      </c>
      <c r="B126" s="8" t="s">
        <v>374</v>
      </c>
      <c r="C126" s="9" t="s">
        <v>375</v>
      </c>
      <c r="D126" s="9" t="s">
        <v>376</v>
      </c>
    </row>
    <row r="127" s="1" customFormat="1" spans="1:4">
      <c r="A127" s="8">
        <v>125</v>
      </c>
      <c r="B127" s="8" t="s">
        <v>377</v>
      </c>
      <c r="C127" s="9" t="s">
        <v>378</v>
      </c>
      <c r="D127" s="9" t="s">
        <v>379</v>
      </c>
    </row>
    <row r="128" s="1" customFormat="1" spans="1:4">
      <c r="A128" s="8">
        <v>126</v>
      </c>
      <c r="B128" s="8" t="s">
        <v>380</v>
      </c>
      <c r="C128" s="9" t="s">
        <v>381</v>
      </c>
      <c r="D128" s="9" t="s">
        <v>382</v>
      </c>
    </row>
    <row r="129" s="1" customFormat="1" spans="1:4">
      <c r="A129" s="8">
        <v>127</v>
      </c>
      <c r="B129" s="8" t="s">
        <v>383</v>
      </c>
      <c r="C129" s="9" t="s">
        <v>384</v>
      </c>
      <c r="D129" s="9" t="s">
        <v>385</v>
      </c>
    </row>
    <row r="130" s="1" customFormat="1" spans="1:4">
      <c r="A130" s="8">
        <v>128</v>
      </c>
      <c r="B130" s="8" t="s">
        <v>386</v>
      </c>
      <c r="C130" s="9" t="s">
        <v>387</v>
      </c>
      <c r="D130" s="9" t="s">
        <v>388</v>
      </c>
    </row>
    <row r="131" s="1" customFormat="1" spans="1:4">
      <c r="A131" s="8">
        <v>129</v>
      </c>
      <c r="B131" s="8" t="s">
        <v>389</v>
      </c>
      <c r="C131" s="9" t="s">
        <v>390</v>
      </c>
      <c r="D131" s="9" t="s">
        <v>391</v>
      </c>
    </row>
    <row r="132" s="1" customFormat="1" spans="1:4">
      <c r="A132" s="8">
        <v>130</v>
      </c>
      <c r="B132" s="8" t="s">
        <v>392</v>
      </c>
      <c r="C132" s="14" t="s">
        <v>393</v>
      </c>
      <c r="D132" s="9" t="s">
        <v>394</v>
      </c>
    </row>
    <row r="133" s="1" customFormat="1" spans="1:4">
      <c r="A133" s="8">
        <v>131</v>
      </c>
      <c r="B133" s="12" t="s">
        <v>395</v>
      </c>
      <c r="C133" s="15" t="s">
        <v>396</v>
      </c>
      <c r="D133" s="13" t="s">
        <v>397</v>
      </c>
    </row>
    <row r="134" s="1" customFormat="1" spans="1:4">
      <c r="A134" s="8">
        <v>132</v>
      </c>
      <c r="B134" s="12" t="s">
        <v>398</v>
      </c>
      <c r="C134" s="15" t="s">
        <v>399</v>
      </c>
      <c r="D134" s="13" t="s">
        <v>400</v>
      </c>
    </row>
    <row r="135" s="1" customFormat="1" spans="1:4">
      <c r="A135" s="8">
        <v>133</v>
      </c>
      <c r="B135" s="12" t="s">
        <v>401</v>
      </c>
      <c r="C135" s="13" t="s">
        <v>402</v>
      </c>
      <c r="D135" s="13" t="s">
        <v>403</v>
      </c>
    </row>
    <row r="136" s="1" customFormat="1" spans="1:4">
      <c r="A136" s="8">
        <v>134</v>
      </c>
      <c r="B136" s="12" t="s">
        <v>404</v>
      </c>
      <c r="C136" s="15" t="s">
        <v>405</v>
      </c>
      <c r="D136" s="13" t="s">
        <v>406</v>
      </c>
    </row>
    <row r="137" s="1" customFormat="1" spans="1:4">
      <c r="A137" s="8">
        <v>135</v>
      </c>
      <c r="B137" s="12" t="s">
        <v>407</v>
      </c>
      <c r="C137" s="15" t="s">
        <v>408</v>
      </c>
      <c r="D137" s="13" t="s">
        <v>409</v>
      </c>
    </row>
    <row r="138" s="1" customFormat="1" spans="1:4">
      <c r="A138" s="8">
        <v>136</v>
      </c>
      <c r="B138" s="12" t="s">
        <v>410</v>
      </c>
      <c r="C138" s="15" t="s">
        <v>411</v>
      </c>
      <c r="D138" s="13" t="s">
        <v>412</v>
      </c>
    </row>
    <row r="139" s="1" customFormat="1" spans="1:4">
      <c r="A139" s="8">
        <v>137</v>
      </c>
      <c r="B139" s="12" t="s">
        <v>413</v>
      </c>
      <c r="C139" s="13" t="s">
        <v>414</v>
      </c>
      <c r="D139" s="13" t="s">
        <v>415</v>
      </c>
    </row>
    <row r="140" s="1" customFormat="1" spans="1:4">
      <c r="A140" s="8">
        <v>138</v>
      </c>
      <c r="B140" s="12" t="s">
        <v>416</v>
      </c>
      <c r="C140" s="15" t="s">
        <v>417</v>
      </c>
      <c r="D140" s="13" t="s">
        <v>418</v>
      </c>
    </row>
    <row r="141" s="1" customFormat="1" spans="1:4">
      <c r="A141" s="8">
        <v>139</v>
      </c>
      <c r="B141" s="12" t="s">
        <v>419</v>
      </c>
      <c r="C141" s="15" t="s">
        <v>420</v>
      </c>
      <c r="D141" s="13" t="s">
        <v>421</v>
      </c>
    </row>
    <row r="142" s="1" customFormat="1" spans="1:4">
      <c r="A142" s="8">
        <v>140</v>
      </c>
      <c r="B142" s="12" t="s">
        <v>422</v>
      </c>
      <c r="C142" s="15" t="s">
        <v>423</v>
      </c>
      <c r="D142" s="13" t="s">
        <v>424</v>
      </c>
    </row>
    <row r="143" s="1" customFormat="1" spans="1:4">
      <c r="A143" s="8">
        <v>141</v>
      </c>
      <c r="B143" s="12" t="s">
        <v>425</v>
      </c>
      <c r="C143" s="15" t="s">
        <v>426</v>
      </c>
      <c r="D143" s="13" t="s">
        <v>427</v>
      </c>
    </row>
    <row r="144" s="1" customFormat="1" spans="1:4">
      <c r="A144" s="8">
        <v>142</v>
      </c>
      <c r="B144" s="12" t="s">
        <v>428</v>
      </c>
      <c r="C144" s="15" t="s">
        <v>429</v>
      </c>
      <c r="D144" s="13" t="s">
        <v>430</v>
      </c>
    </row>
    <row r="145" s="1" customFormat="1" spans="1:4">
      <c r="A145" s="8">
        <v>143</v>
      </c>
      <c r="B145" s="12" t="s">
        <v>431</v>
      </c>
      <c r="C145" s="15" t="s">
        <v>432</v>
      </c>
      <c r="D145" s="13" t="s">
        <v>433</v>
      </c>
    </row>
    <row r="146" s="1" customFormat="1" spans="1:4">
      <c r="A146" s="8">
        <v>144</v>
      </c>
      <c r="B146" s="12" t="s">
        <v>434</v>
      </c>
      <c r="C146" s="15" t="s">
        <v>435</v>
      </c>
      <c r="D146" s="13" t="s">
        <v>436</v>
      </c>
    </row>
    <row r="147" s="1" customFormat="1" spans="1:4">
      <c r="A147" s="8">
        <v>145</v>
      </c>
      <c r="B147" s="12" t="s">
        <v>437</v>
      </c>
      <c r="C147" s="15" t="s">
        <v>438</v>
      </c>
      <c r="D147" s="13" t="s">
        <v>439</v>
      </c>
    </row>
    <row r="148" s="1" customFormat="1" spans="1:4">
      <c r="A148" s="8">
        <v>146</v>
      </c>
      <c r="B148" s="12" t="s">
        <v>440</v>
      </c>
      <c r="C148" s="15" t="s">
        <v>441</v>
      </c>
      <c r="D148" s="13" t="s">
        <v>442</v>
      </c>
    </row>
    <row r="149" s="1" customFormat="1" spans="1:4">
      <c r="A149" s="8">
        <v>147</v>
      </c>
      <c r="B149" s="12" t="s">
        <v>443</v>
      </c>
      <c r="C149" s="15" t="s">
        <v>444</v>
      </c>
      <c r="D149" s="13" t="s">
        <v>445</v>
      </c>
    </row>
    <row r="150" s="1" customFormat="1" spans="1:4">
      <c r="A150" s="8">
        <v>148</v>
      </c>
      <c r="B150" s="12" t="s">
        <v>446</v>
      </c>
      <c r="C150" s="15" t="s">
        <v>447</v>
      </c>
      <c r="D150" s="13" t="s">
        <v>448</v>
      </c>
    </row>
    <row r="151" s="1" customFormat="1" spans="1:4">
      <c r="A151" s="8">
        <v>149</v>
      </c>
      <c r="B151" s="12" t="s">
        <v>449</v>
      </c>
      <c r="C151" s="13" t="s">
        <v>450</v>
      </c>
      <c r="D151" s="13" t="s">
        <v>451</v>
      </c>
    </row>
    <row r="152" s="1" customFormat="1" spans="1:4">
      <c r="A152" s="8">
        <v>150</v>
      </c>
      <c r="B152" s="12" t="s">
        <v>452</v>
      </c>
      <c r="C152" s="15" t="s">
        <v>453</v>
      </c>
      <c r="D152" s="13" t="s">
        <v>454</v>
      </c>
    </row>
    <row r="153" s="1" customFormat="1" spans="1:4">
      <c r="A153" s="8">
        <v>151</v>
      </c>
      <c r="B153" s="12" t="s">
        <v>455</v>
      </c>
      <c r="C153" s="15" t="s">
        <v>456</v>
      </c>
      <c r="D153" s="13" t="s">
        <v>457</v>
      </c>
    </row>
    <row r="154" s="1" customFormat="1" spans="1:4">
      <c r="A154" s="8">
        <v>152</v>
      </c>
      <c r="B154" s="12" t="s">
        <v>458</v>
      </c>
      <c r="C154" s="15" t="s">
        <v>459</v>
      </c>
      <c r="D154" s="13" t="s">
        <v>460</v>
      </c>
    </row>
    <row r="155" s="1" customFormat="1" spans="1:4">
      <c r="A155" s="8">
        <v>153</v>
      </c>
      <c r="B155" s="12" t="s">
        <v>461</v>
      </c>
      <c r="C155" s="15" t="s">
        <v>462</v>
      </c>
      <c r="D155" s="13" t="s">
        <v>463</v>
      </c>
    </row>
    <row r="156" s="1" customFormat="1" spans="1:4">
      <c r="A156" s="8">
        <v>154</v>
      </c>
      <c r="B156" s="12" t="s">
        <v>464</v>
      </c>
      <c r="C156" s="15" t="s">
        <v>465</v>
      </c>
      <c r="D156" s="13" t="s">
        <v>466</v>
      </c>
    </row>
    <row r="157" s="1" customFormat="1" spans="1:4">
      <c r="A157" s="8">
        <v>155</v>
      </c>
      <c r="B157" s="12" t="s">
        <v>467</v>
      </c>
      <c r="C157" s="15" t="s">
        <v>468</v>
      </c>
      <c r="D157" s="13" t="s">
        <v>469</v>
      </c>
    </row>
    <row r="158" s="1" customFormat="1" spans="1:4">
      <c r="A158" s="8">
        <v>156</v>
      </c>
      <c r="B158" s="12" t="s">
        <v>470</v>
      </c>
      <c r="C158" s="15" t="s">
        <v>471</v>
      </c>
      <c r="D158" s="13" t="s">
        <v>472</v>
      </c>
    </row>
    <row r="159" s="1" customFormat="1" spans="1:4">
      <c r="A159" s="8">
        <v>157</v>
      </c>
      <c r="B159" s="12" t="s">
        <v>473</v>
      </c>
      <c r="C159" s="13" t="s">
        <v>474</v>
      </c>
      <c r="D159" s="13" t="s">
        <v>475</v>
      </c>
    </row>
    <row r="160" s="1" customFormat="1" spans="1:4">
      <c r="A160" s="8">
        <v>158</v>
      </c>
      <c r="B160" s="12" t="s">
        <v>476</v>
      </c>
      <c r="C160" s="13" t="s">
        <v>477</v>
      </c>
      <c r="D160" s="13" t="s">
        <v>478</v>
      </c>
    </row>
    <row r="161" s="1" customFormat="1" spans="1:4">
      <c r="A161" s="8">
        <v>159</v>
      </c>
      <c r="B161" s="12" t="s">
        <v>479</v>
      </c>
      <c r="C161" s="15" t="s">
        <v>480</v>
      </c>
      <c r="D161" s="13" t="s">
        <v>481</v>
      </c>
    </row>
    <row r="162" s="1" customFormat="1" spans="1:4">
      <c r="A162" s="8">
        <v>160</v>
      </c>
      <c r="B162" s="12" t="s">
        <v>482</v>
      </c>
      <c r="C162" s="15" t="s">
        <v>483</v>
      </c>
      <c r="D162" s="13" t="s">
        <v>484</v>
      </c>
    </row>
    <row r="163" s="1" customFormat="1" spans="1:4">
      <c r="A163" s="8">
        <v>161</v>
      </c>
      <c r="B163" s="12" t="s">
        <v>485</v>
      </c>
      <c r="C163" s="15" t="s">
        <v>486</v>
      </c>
      <c r="D163" s="13" t="s">
        <v>487</v>
      </c>
    </row>
    <row r="164" s="1" customFormat="1" spans="1:4">
      <c r="A164" s="8">
        <v>162</v>
      </c>
      <c r="B164" s="12" t="s">
        <v>488</v>
      </c>
      <c r="C164" s="15" t="s">
        <v>489</v>
      </c>
      <c r="D164" s="13" t="s">
        <v>490</v>
      </c>
    </row>
    <row r="165" s="1" customFormat="1" spans="1:4">
      <c r="A165" s="8">
        <v>163</v>
      </c>
      <c r="B165" s="12" t="s">
        <v>491</v>
      </c>
      <c r="C165" s="15" t="s">
        <v>492</v>
      </c>
      <c r="D165" s="13" t="s">
        <v>493</v>
      </c>
    </row>
    <row r="166" s="1" customFormat="1" spans="1:4">
      <c r="A166" s="8">
        <v>164</v>
      </c>
      <c r="B166" s="12" t="s">
        <v>494</v>
      </c>
      <c r="C166" s="13" t="s">
        <v>495</v>
      </c>
      <c r="D166" s="13" t="s">
        <v>496</v>
      </c>
    </row>
    <row r="167" s="1" customFormat="1" spans="1:4">
      <c r="A167" s="8">
        <v>165</v>
      </c>
      <c r="B167" s="12" t="s">
        <v>497</v>
      </c>
      <c r="C167" s="15" t="s">
        <v>498</v>
      </c>
      <c r="D167" s="13" t="s">
        <v>499</v>
      </c>
    </row>
    <row r="168" s="1" customFormat="1" spans="1:4">
      <c r="A168" s="8">
        <v>166</v>
      </c>
      <c r="B168" s="12" t="s">
        <v>500</v>
      </c>
      <c r="C168" s="15" t="s">
        <v>501</v>
      </c>
      <c r="D168" s="13" t="s">
        <v>502</v>
      </c>
    </row>
    <row r="169" s="1" customFormat="1" spans="1:4">
      <c r="A169" s="8">
        <v>167</v>
      </c>
      <c r="B169" s="12" t="s">
        <v>503</v>
      </c>
      <c r="C169" s="15" t="s">
        <v>504</v>
      </c>
      <c r="D169" s="13" t="s">
        <v>505</v>
      </c>
    </row>
    <row r="170" s="1" customFormat="1" spans="1:4">
      <c r="A170" s="8">
        <v>168</v>
      </c>
      <c r="B170" s="12" t="s">
        <v>506</v>
      </c>
      <c r="C170" s="15" t="s">
        <v>507</v>
      </c>
      <c r="D170" s="13" t="s">
        <v>508</v>
      </c>
    </row>
    <row r="171" s="1" customFormat="1" spans="1:4">
      <c r="A171" s="8">
        <v>169</v>
      </c>
      <c r="B171" s="12" t="s">
        <v>509</v>
      </c>
      <c r="C171" s="15" t="s">
        <v>510</v>
      </c>
      <c r="D171" s="13" t="s">
        <v>511</v>
      </c>
    </row>
    <row r="172" s="1" customFormat="1" spans="1:4">
      <c r="A172" s="8">
        <v>170</v>
      </c>
      <c r="B172" s="12" t="s">
        <v>512</v>
      </c>
      <c r="C172" s="15" t="s">
        <v>513</v>
      </c>
      <c r="D172" s="13" t="s">
        <v>514</v>
      </c>
    </row>
    <row r="173" s="1" customFormat="1" spans="1:4">
      <c r="A173" s="8">
        <v>171</v>
      </c>
      <c r="B173" s="12" t="s">
        <v>515</v>
      </c>
      <c r="C173" s="15" t="s">
        <v>516</v>
      </c>
      <c r="D173" s="13" t="s">
        <v>517</v>
      </c>
    </row>
    <row r="174" s="1" customFormat="1" spans="1:4">
      <c r="A174" s="8">
        <v>172</v>
      </c>
      <c r="B174" s="12" t="s">
        <v>518</v>
      </c>
      <c r="C174" s="13" t="s">
        <v>519</v>
      </c>
      <c r="D174" s="13" t="s">
        <v>520</v>
      </c>
    </row>
    <row r="175" s="1" customFormat="1" spans="1:4">
      <c r="A175" s="8">
        <v>173</v>
      </c>
      <c r="B175" s="12" t="s">
        <v>521</v>
      </c>
      <c r="C175" s="15" t="s">
        <v>522</v>
      </c>
      <c r="D175" s="13" t="s">
        <v>523</v>
      </c>
    </row>
    <row r="176" s="1" customFormat="1" spans="1:4">
      <c r="A176" s="8">
        <v>174</v>
      </c>
      <c r="B176" s="12" t="s">
        <v>524</v>
      </c>
      <c r="C176" s="15" t="s">
        <v>525</v>
      </c>
      <c r="D176" s="13" t="s">
        <v>526</v>
      </c>
    </row>
    <row r="177" s="1" customFormat="1" spans="1:4">
      <c r="A177" s="8">
        <v>175</v>
      </c>
      <c r="B177" s="12" t="s">
        <v>527</v>
      </c>
      <c r="C177" s="15" t="s">
        <v>528</v>
      </c>
      <c r="D177" s="13" t="s">
        <v>529</v>
      </c>
    </row>
    <row r="178" s="1" customFormat="1" spans="1:4">
      <c r="A178" s="8">
        <v>176</v>
      </c>
      <c r="B178" s="12" t="s">
        <v>530</v>
      </c>
      <c r="C178" s="13" t="s">
        <v>531</v>
      </c>
      <c r="D178" s="13" t="s">
        <v>532</v>
      </c>
    </row>
    <row r="179" s="1" customFormat="1" spans="1:4">
      <c r="A179" s="8">
        <v>177</v>
      </c>
      <c r="B179" s="12" t="s">
        <v>533</v>
      </c>
      <c r="C179" s="13" t="s">
        <v>534</v>
      </c>
      <c r="D179" s="13" t="s">
        <v>535</v>
      </c>
    </row>
    <row r="180" s="1" customFormat="1" spans="1:4">
      <c r="A180" s="8">
        <v>178</v>
      </c>
      <c r="B180" s="12" t="s">
        <v>536</v>
      </c>
      <c r="C180" s="15" t="s">
        <v>537</v>
      </c>
      <c r="D180" s="13" t="s">
        <v>538</v>
      </c>
    </row>
    <row r="181" s="1" customFormat="1" spans="1:4">
      <c r="A181" s="8">
        <v>179</v>
      </c>
      <c r="B181" s="12" t="s">
        <v>539</v>
      </c>
      <c r="C181" s="13" t="s">
        <v>540</v>
      </c>
      <c r="D181" s="13" t="s">
        <v>541</v>
      </c>
    </row>
    <row r="182" s="1" customFormat="1" spans="1:4">
      <c r="A182" s="8">
        <v>180</v>
      </c>
      <c r="B182" s="12" t="s">
        <v>542</v>
      </c>
      <c r="C182" s="15" t="s">
        <v>543</v>
      </c>
      <c r="D182" s="13" t="s">
        <v>544</v>
      </c>
    </row>
    <row r="183" s="1" customFormat="1" spans="1:4">
      <c r="A183" s="8">
        <v>181</v>
      </c>
      <c r="B183" s="12" t="s">
        <v>545</v>
      </c>
      <c r="C183" s="15" t="s">
        <v>546</v>
      </c>
      <c r="D183" s="13" t="s">
        <v>547</v>
      </c>
    </row>
    <row r="184" s="1" customFormat="1" spans="1:4">
      <c r="A184" s="8">
        <v>182</v>
      </c>
      <c r="B184" s="12" t="s">
        <v>548</v>
      </c>
      <c r="C184" s="15" t="s">
        <v>549</v>
      </c>
      <c r="D184" s="13" t="s">
        <v>550</v>
      </c>
    </row>
    <row r="185" s="1" customFormat="1" spans="1:4">
      <c r="A185" s="8">
        <v>183</v>
      </c>
      <c r="B185" s="12" t="s">
        <v>551</v>
      </c>
      <c r="C185" s="15" t="s">
        <v>552</v>
      </c>
      <c r="D185" s="13" t="s">
        <v>553</v>
      </c>
    </row>
    <row r="186" s="1" customFormat="1" spans="1:4">
      <c r="A186" s="8">
        <v>184</v>
      </c>
      <c r="B186" s="12" t="s">
        <v>554</v>
      </c>
      <c r="C186" s="15" t="s">
        <v>555</v>
      </c>
      <c r="D186" s="13" t="s">
        <v>556</v>
      </c>
    </row>
    <row r="187" s="1" customFormat="1" spans="1:4">
      <c r="A187" s="8">
        <v>185</v>
      </c>
      <c r="B187" s="12" t="s">
        <v>557</v>
      </c>
      <c r="C187" s="15" t="s">
        <v>558</v>
      </c>
      <c r="D187" s="13" t="s">
        <v>559</v>
      </c>
    </row>
    <row r="188" s="1" customFormat="1" spans="1:4">
      <c r="A188" s="8">
        <v>186</v>
      </c>
      <c r="B188" s="12" t="s">
        <v>560</v>
      </c>
      <c r="C188" s="15" t="s">
        <v>561</v>
      </c>
      <c r="D188" s="13" t="s">
        <v>562</v>
      </c>
    </row>
    <row r="189" s="1" customFormat="1" spans="1:4">
      <c r="A189" s="8">
        <v>187</v>
      </c>
      <c r="B189" s="12" t="s">
        <v>563</v>
      </c>
      <c r="C189" s="15" t="s">
        <v>564</v>
      </c>
      <c r="D189" s="13" t="s">
        <v>565</v>
      </c>
    </row>
    <row r="190" s="1" customFormat="1" spans="1:4">
      <c r="A190" s="8">
        <v>188</v>
      </c>
      <c r="B190" s="12" t="s">
        <v>566</v>
      </c>
      <c r="C190" s="15" t="s">
        <v>567</v>
      </c>
      <c r="D190" s="13" t="s">
        <v>568</v>
      </c>
    </row>
    <row r="191" s="1" customFormat="1" spans="1:4">
      <c r="A191" s="8">
        <v>189</v>
      </c>
      <c r="B191" s="12" t="s">
        <v>569</v>
      </c>
      <c r="C191" s="13" t="s">
        <v>570</v>
      </c>
      <c r="D191" s="13" t="s">
        <v>571</v>
      </c>
    </row>
    <row r="192" s="1" customFormat="1" spans="1:4">
      <c r="A192" s="8">
        <v>190</v>
      </c>
      <c r="B192" s="12" t="s">
        <v>572</v>
      </c>
      <c r="C192" s="13" t="s">
        <v>573</v>
      </c>
      <c r="D192" s="13" t="s">
        <v>574</v>
      </c>
    </row>
    <row r="193" s="1" customFormat="1" spans="1:4">
      <c r="A193" s="8">
        <v>191</v>
      </c>
      <c r="B193" s="12" t="s">
        <v>575</v>
      </c>
      <c r="C193" s="13" t="s">
        <v>576</v>
      </c>
      <c r="D193" s="13" t="s">
        <v>577</v>
      </c>
    </row>
    <row r="194" s="1" customFormat="1" spans="1:4">
      <c r="A194" s="8">
        <v>192</v>
      </c>
      <c r="B194" s="12" t="s">
        <v>578</v>
      </c>
      <c r="C194" s="15" t="s">
        <v>579</v>
      </c>
      <c r="D194" s="13" t="s">
        <v>580</v>
      </c>
    </row>
    <row r="195" s="1" customFormat="1" spans="1:4">
      <c r="A195" s="8">
        <v>193</v>
      </c>
      <c r="B195" s="12" t="s">
        <v>581</v>
      </c>
      <c r="C195" s="15" t="s">
        <v>582</v>
      </c>
      <c r="D195" s="13" t="s">
        <v>583</v>
      </c>
    </row>
    <row r="196" s="1" customFormat="1" spans="1:4">
      <c r="A196" s="8">
        <v>194</v>
      </c>
      <c r="B196" s="12" t="s">
        <v>584</v>
      </c>
      <c r="C196" s="15" t="s">
        <v>585</v>
      </c>
      <c r="D196" s="13" t="s">
        <v>586</v>
      </c>
    </row>
    <row r="197" s="1" customFormat="1" spans="1:4">
      <c r="A197" s="8">
        <v>195</v>
      </c>
      <c r="B197" s="12" t="s">
        <v>587</v>
      </c>
      <c r="C197" s="13" t="s">
        <v>588</v>
      </c>
      <c r="D197" s="13" t="s">
        <v>589</v>
      </c>
    </row>
    <row r="198" s="1" customFormat="1" spans="1:4">
      <c r="A198" s="8">
        <v>196</v>
      </c>
      <c r="B198" s="12" t="s">
        <v>590</v>
      </c>
      <c r="C198" s="13" t="s">
        <v>591</v>
      </c>
      <c r="D198" s="13" t="s">
        <v>592</v>
      </c>
    </row>
    <row r="199" s="1" customFormat="1" spans="1:4">
      <c r="A199" s="8">
        <v>197</v>
      </c>
      <c r="B199" s="12" t="s">
        <v>593</v>
      </c>
      <c r="C199" s="15" t="s">
        <v>594</v>
      </c>
      <c r="D199" s="13" t="s">
        <v>595</v>
      </c>
    </row>
    <row r="200" s="1" customFormat="1" spans="1:4">
      <c r="A200" s="8">
        <v>198</v>
      </c>
      <c r="B200" s="12" t="s">
        <v>596</v>
      </c>
      <c r="C200" s="13" t="s">
        <v>597</v>
      </c>
      <c r="D200" s="13" t="s">
        <v>598</v>
      </c>
    </row>
    <row r="201" s="1" customFormat="1" spans="1:4">
      <c r="A201" s="8">
        <v>199</v>
      </c>
      <c r="B201" s="12" t="s">
        <v>599</v>
      </c>
      <c r="C201" s="15" t="s">
        <v>600</v>
      </c>
      <c r="D201" s="13" t="s">
        <v>601</v>
      </c>
    </row>
    <row r="202" s="1" customFormat="1" spans="1:4">
      <c r="A202" s="8">
        <v>200</v>
      </c>
      <c r="B202" s="12" t="s">
        <v>602</v>
      </c>
      <c r="C202" s="15" t="s">
        <v>603</v>
      </c>
      <c r="D202" s="13" t="s">
        <v>604</v>
      </c>
    </row>
    <row r="203" s="1" customFormat="1" spans="1:4">
      <c r="A203" s="8">
        <v>201</v>
      </c>
      <c r="B203" s="12" t="s">
        <v>605</v>
      </c>
      <c r="C203" s="15" t="s">
        <v>606</v>
      </c>
      <c r="D203" s="13" t="s">
        <v>607</v>
      </c>
    </row>
    <row r="204" s="1" customFormat="1" spans="1:4">
      <c r="A204" s="8">
        <v>202</v>
      </c>
      <c r="B204" s="12" t="s">
        <v>608</v>
      </c>
      <c r="C204" s="13" t="s">
        <v>609</v>
      </c>
      <c r="D204" s="13" t="s">
        <v>610</v>
      </c>
    </row>
    <row r="205" s="1" customFormat="1" spans="1:4">
      <c r="A205" s="8">
        <v>203</v>
      </c>
      <c r="B205" s="12" t="s">
        <v>611</v>
      </c>
      <c r="C205" s="15" t="s">
        <v>612</v>
      </c>
      <c r="D205" s="13" t="s">
        <v>613</v>
      </c>
    </row>
    <row r="206" s="1" customFormat="1" spans="1:4">
      <c r="A206" s="8">
        <v>204</v>
      </c>
      <c r="B206" s="12" t="s">
        <v>614</v>
      </c>
      <c r="C206" s="13" t="s">
        <v>615</v>
      </c>
      <c r="D206" s="13" t="s">
        <v>616</v>
      </c>
    </row>
    <row r="207" s="1" customFormat="1" spans="1:4">
      <c r="A207" s="8">
        <v>205</v>
      </c>
      <c r="B207" s="12" t="s">
        <v>617</v>
      </c>
      <c r="C207" s="15" t="s">
        <v>618</v>
      </c>
      <c r="D207" s="13" t="s">
        <v>619</v>
      </c>
    </row>
    <row r="208" s="1" customFormat="1" spans="1:4">
      <c r="A208" s="8">
        <v>206</v>
      </c>
      <c r="B208" s="12" t="s">
        <v>620</v>
      </c>
      <c r="C208" s="13" t="s">
        <v>621</v>
      </c>
      <c r="D208" s="13" t="s">
        <v>622</v>
      </c>
    </row>
    <row r="209" s="1" customFormat="1" spans="1:4">
      <c r="A209" s="8">
        <v>207</v>
      </c>
      <c r="B209" s="12" t="s">
        <v>623</v>
      </c>
      <c r="C209" s="15" t="s">
        <v>624</v>
      </c>
      <c r="D209" s="13" t="s">
        <v>625</v>
      </c>
    </row>
    <row r="210" s="1" customFormat="1" spans="1:4">
      <c r="A210" s="8">
        <v>208</v>
      </c>
      <c r="B210" s="12" t="s">
        <v>626</v>
      </c>
      <c r="C210" s="15" t="s">
        <v>627</v>
      </c>
      <c r="D210" s="13" t="s">
        <v>628</v>
      </c>
    </row>
    <row r="211" s="1" customFormat="1" spans="1:4">
      <c r="A211" s="8">
        <v>209</v>
      </c>
      <c r="B211" s="12" t="s">
        <v>629</v>
      </c>
      <c r="C211" s="15" t="s">
        <v>630</v>
      </c>
      <c r="D211" s="13" t="s">
        <v>631</v>
      </c>
    </row>
    <row r="212" s="1" customFormat="1" spans="1:4">
      <c r="A212" s="8">
        <v>210</v>
      </c>
      <c r="B212" s="12" t="s">
        <v>632</v>
      </c>
      <c r="C212" s="15" t="s">
        <v>633</v>
      </c>
      <c r="D212" s="13" t="s">
        <v>634</v>
      </c>
    </row>
    <row r="213" s="1" customFormat="1" spans="1:4">
      <c r="A213" s="8">
        <v>211</v>
      </c>
      <c r="B213" s="12" t="s">
        <v>635</v>
      </c>
      <c r="C213" s="15" t="s">
        <v>636</v>
      </c>
      <c r="D213" s="13" t="s">
        <v>637</v>
      </c>
    </row>
    <row r="214" s="1" customFormat="1" spans="1:4">
      <c r="A214" s="8">
        <v>212</v>
      </c>
      <c r="B214" s="12" t="s">
        <v>638</v>
      </c>
      <c r="C214" s="15" t="s">
        <v>639</v>
      </c>
      <c r="D214" s="13" t="s">
        <v>640</v>
      </c>
    </row>
    <row r="215" s="1" customFormat="1" spans="1:4">
      <c r="A215" s="8">
        <v>213</v>
      </c>
      <c r="B215" s="12" t="s">
        <v>641</v>
      </c>
      <c r="C215" s="15" t="s">
        <v>642</v>
      </c>
      <c r="D215" s="13" t="s">
        <v>643</v>
      </c>
    </row>
    <row r="216" s="1" customFormat="1" spans="1:4">
      <c r="A216" s="8">
        <v>214</v>
      </c>
      <c r="B216" s="12" t="s">
        <v>644</v>
      </c>
      <c r="C216" s="15" t="s">
        <v>645</v>
      </c>
      <c r="D216" s="13" t="s">
        <v>646</v>
      </c>
    </row>
    <row r="217" s="1" customFormat="1" spans="1:4">
      <c r="A217" s="8">
        <v>215</v>
      </c>
      <c r="B217" s="12" t="s">
        <v>647</v>
      </c>
      <c r="C217" s="15" t="s">
        <v>648</v>
      </c>
      <c r="D217" s="13" t="s">
        <v>649</v>
      </c>
    </row>
    <row r="218" s="1" customFormat="1" spans="1:4">
      <c r="A218" s="8">
        <v>216</v>
      </c>
      <c r="B218" s="12" t="s">
        <v>650</v>
      </c>
      <c r="C218" s="15" t="s">
        <v>651</v>
      </c>
      <c r="D218" s="13" t="s">
        <v>652</v>
      </c>
    </row>
    <row r="219" s="1" customFormat="1" spans="1:4">
      <c r="A219" s="8">
        <v>217</v>
      </c>
      <c r="B219" s="12" t="s">
        <v>653</v>
      </c>
      <c r="C219" s="15" t="s">
        <v>654</v>
      </c>
      <c r="D219" s="13" t="s">
        <v>655</v>
      </c>
    </row>
    <row r="220" s="1" customFormat="1" spans="1:4">
      <c r="A220" s="8">
        <v>218</v>
      </c>
      <c r="B220" s="12" t="s">
        <v>656</v>
      </c>
      <c r="C220" s="15" t="s">
        <v>657</v>
      </c>
      <c r="D220" s="13" t="s">
        <v>658</v>
      </c>
    </row>
    <row r="221" s="1" customFormat="1" spans="1:4">
      <c r="A221" s="8">
        <v>219</v>
      </c>
      <c r="B221" s="12" t="s">
        <v>659</v>
      </c>
      <c r="C221" s="15" t="s">
        <v>660</v>
      </c>
      <c r="D221" s="13" t="s">
        <v>661</v>
      </c>
    </row>
    <row r="222" s="1" customFormat="1" spans="1:4">
      <c r="A222" s="8">
        <v>220</v>
      </c>
      <c r="B222" s="12" t="s">
        <v>662</v>
      </c>
      <c r="C222" s="15" t="s">
        <v>663</v>
      </c>
      <c r="D222" s="13" t="s">
        <v>664</v>
      </c>
    </row>
    <row r="223" s="1" customFormat="1" spans="1:4">
      <c r="A223" s="8">
        <v>221</v>
      </c>
      <c r="B223" s="12" t="s">
        <v>665</v>
      </c>
      <c r="C223" s="13" t="s">
        <v>666</v>
      </c>
      <c r="D223" s="13" t="s">
        <v>667</v>
      </c>
    </row>
    <row r="224" s="1" customFormat="1" spans="1:4">
      <c r="A224" s="8">
        <v>222</v>
      </c>
      <c r="B224" s="12" t="s">
        <v>668</v>
      </c>
      <c r="C224" s="13" t="s">
        <v>669</v>
      </c>
      <c r="D224" s="13" t="s">
        <v>670</v>
      </c>
    </row>
    <row r="225" s="1" customFormat="1" spans="1:4">
      <c r="A225" s="8">
        <v>223</v>
      </c>
      <c r="B225" s="12" t="s">
        <v>671</v>
      </c>
      <c r="C225" s="13" t="s">
        <v>672</v>
      </c>
      <c r="D225" s="13" t="s">
        <v>673</v>
      </c>
    </row>
    <row r="226" s="1" customFormat="1" spans="1:4">
      <c r="A226" s="8">
        <v>224</v>
      </c>
      <c r="B226" s="12" t="s">
        <v>674</v>
      </c>
      <c r="C226" s="13" t="s">
        <v>675</v>
      </c>
      <c r="D226" s="13" t="s">
        <v>676</v>
      </c>
    </row>
    <row r="227" s="1" customFormat="1" spans="1:4">
      <c r="A227" s="8">
        <v>225</v>
      </c>
      <c r="B227" s="12" t="s">
        <v>677</v>
      </c>
      <c r="C227" s="15" t="s">
        <v>678</v>
      </c>
      <c r="D227" s="13" t="s">
        <v>679</v>
      </c>
    </row>
    <row r="228" s="1" customFormat="1" spans="1:4">
      <c r="A228" s="8">
        <v>226</v>
      </c>
      <c r="B228" s="12" t="s">
        <v>680</v>
      </c>
      <c r="C228" s="15" t="s">
        <v>681</v>
      </c>
      <c r="D228" s="13" t="s">
        <v>682</v>
      </c>
    </row>
    <row r="229" s="1" customFormat="1" spans="1:4">
      <c r="A229" s="8">
        <v>227</v>
      </c>
      <c r="B229" s="12" t="s">
        <v>683</v>
      </c>
      <c r="C229" s="15" t="s">
        <v>684</v>
      </c>
      <c r="D229" s="13" t="s">
        <v>685</v>
      </c>
    </row>
    <row r="230" s="1" customFormat="1" spans="1:4">
      <c r="A230" s="8">
        <v>228</v>
      </c>
      <c r="B230" s="12" t="s">
        <v>686</v>
      </c>
      <c r="C230" s="13" t="s">
        <v>687</v>
      </c>
      <c r="D230" s="13" t="s">
        <v>688</v>
      </c>
    </row>
    <row r="231" s="1" customFormat="1" spans="1:4">
      <c r="A231" s="8">
        <v>229</v>
      </c>
      <c r="B231" s="12" t="s">
        <v>689</v>
      </c>
      <c r="C231" s="13" t="s">
        <v>690</v>
      </c>
      <c r="D231" s="13" t="s">
        <v>691</v>
      </c>
    </row>
    <row r="232" s="1" customFormat="1" spans="1:4">
      <c r="A232" s="8">
        <v>230</v>
      </c>
      <c r="B232" s="8" t="s">
        <v>692</v>
      </c>
      <c r="C232" s="9" t="s">
        <v>693</v>
      </c>
      <c r="D232" s="9" t="s">
        <v>694</v>
      </c>
    </row>
    <row r="233" s="1" customFormat="1" spans="1:4">
      <c r="A233" s="8">
        <v>231</v>
      </c>
      <c r="B233" s="8" t="s">
        <v>695</v>
      </c>
      <c r="C233" s="9" t="s">
        <v>696</v>
      </c>
      <c r="D233" s="9" t="s">
        <v>697</v>
      </c>
    </row>
    <row r="234" s="1" customFormat="1" spans="1:4">
      <c r="A234" s="8">
        <v>232</v>
      </c>
      <c r="B234" s="8" t="s">
        <v>698</v>
      </c>
      <c r="C234" s="9" t="s">
        <v>699</v>
      </c>
      <c r="D234" s="9" t="s">
        <v>700</v>
      </c>
    </row>
    <row r="235" s="1" customFormat="1" spans="1:4">
      <c r="A235" s="8">
        <v>233</v>
      </c>
      <c r="B235" s="8" t="s">
        <v>701</v>
      </c>
      <c r="C235" s="9" t="s">
        <v>702</v>
      </c>
      <c r="D235" s="9" t="s">
        <v>703</v>
      </c>
    </row>
    <row r="236" s="1" customFormat="1" spans="1:4">
      <c r="A236" s="8">
        <v>234</v>
      </c>
      <c r="B236" s="8" t="s">
        <v>704</v>
      </c>
      <c r="C236" s="9" t="s">
        <v>705</v>
      </c>
      <c r="D236" s="9" t="s">
        <v>706</v>
      </c>
    </row>
    <row r="237" s="1" customFormat="1" spans="1:4">
      <c r="A237" s="8">
        <v>235</v>
      </c>
      <c r="B237" s="8" t="s">
        <v>707</v>
      </c>
      <c r="C237" s="9" t="s">
        <v>708</v>
      </c>
      <c r="D237" s="9" t="s">
        <v>709</v>
      </c>
    </row>
    <row r="238" s="1" customFormat="1" spans="1:4">
      <c r="A238" s="8">
        <v>236</v>
      </c>
      <c r="B238" s="16" t="s">
        <v>710</v>
      </c>
      <c r="C238" s="17" t="s">
        <v>711</v>
      </c>
      <c r="D238" s="17" t="s">
        <v>712</v>
      </c>
    </row>
    <row r="239" s="1" customFormat="1" spans="1:4">
      <c r="A239" s="8">
        <v>237</v>
      </c>
      <c r="B239" s="8" t="s">
        <v>713</v>
      </c>
      <c r="C239" s="9" t="s">
        <v>714</v>
      </c>
      <c r="D239" s="9" t="s">
        <v>715</v>
      </c>
    </row>
    <row r="240" s="1" customFormat="1" spans="1:4">
      <c r="A240" s="8">
        <v>238</v>
      </c>
      <c r="B240" s="12" t="s">
        <v>716</v>
      </c>
      <c r="C240" s="13" t="s">
        <v>717</v>
      </c>
      <c r="D240" s="13" t="s">
        <v>718</v>
      </c>
    </row>
    <row r="241" s="1" customFormat="1" spans="1:4">
      <c r="A241" s="8">
        <v>239</v>
      </c>
      <c r="B241" s="12" t="s">
        <v>719</v>
      </c>
      <c r="C241" s="13" t="s">
        <v>720</v>
      </c>
      <c r="D241" s="13" t="s">
        <v>721</v>
      </c>
    </row>
    <row r="242" s="1" customFormat="1" spans="1:4">
      <c r="A242" s="8">
        <v>240</v>
      </c>
      <c r="B242" s="12" t="s">
        <v>722</v>
      </c>
      <c r="C242" s="13" t="s">
        <v>723</v>
      </c>
      <c r="D242" s="13" t="s">
        <v>724</v>
      </c>
    </row>
    <row r="243" s="1" customFormat="1" spans="1:4">
      <c r="A243" s="8">
        <v>241</v>
      </c>
      <c r="B243" s="12" t="s">
        <v>725</v>
      </c>
      <c r="C243" s="13" t="s">
        <v>726</v>
      </c>
      <c r="D243" s="13" t="s">
        <v>727</v>
      </c>
    </row>
    <row r="244" s="1" customFormat="1" spans="1:4">
      <c r="A244" s="8">
        <v>242</v>
      </c>
      <c r="B244" s="12" t="s">
        <v>728</v>
      </c>
      <c r="C244" s="13" t="s">
        <v>729</v>
      </c>
      <c r="D244" s="13" t="s">
        <v>730</v>
      </c>
    </row>
    <row r="245" s="1" customFormat="1" spans="1:4">
      <c r="A245" s="8">
        <v>243</v>
      </c>
      <c r="B245" s="12" t="s">
        <v>731</v>
      </c>
      <c r="C245" s="13" t="s">
        <v>732</v>
      </c>
      <c r="D245" s="13" t="s">
        <v>733</v>
      </c>
    </row>
    <row r="246" s="1" customFormat="1" spans="1:4">
      <c r="A246" s="8">
        <v>244</v>
      </c>
      <c r="B246" s="12" t="s">
        <v>734</v>
      </c>
      <c r="C246" s="13" t="s">
        <v>735</v>
      </c>
      <c r="D246" s="13" t="s">
        <v>736</v>
      </c>
    </row>
    <row r="247" s="1" customFormat="1" spans="1:4">
      <c r="A247" s="8">
        <v>245</v>
      </c>
      <c r="B247" s="12" t="s">
        <v>737</v>
      </c>
      <c r="C247" s="13" t="s">
        <v>738</v>
      </c>
      <c r="D247" s="13" t="s">
        <v>739</v>
      </c>
    </row>
    <row r="248" s="1" customFormat="1" spans="1:4">
      <c r="A248" s="8">
        <v>246</v>
      </c>
      <c r="B248" s="12" t="s">
        <v>740</v>
      </c>
      <c r="C248" s="13" t="s">
        <v>741</v>
      </c>
      <c r="D248" s="13" t="s">
        <v>742</v>
      </c>
    </row>
    <row r="249" s="1" customFormat="1" spans="1:4">
      <c r="A249" s="8">
        <v>247</v>
      </c>
      <c r="B249" s="12" t="s">
        <v>743</v>
      </c>
      <c r="C249" s="13" t="s">
        <v>744</v>
      </c>
      <c r="D249" s="13" t="s">
        <v>745</v>
      </c>
    </row>
    <row r="250" s="1" customFormat="1" spans="1:4">
      <c r="A250" s="8">
        <v>248</v>
      </c>
      <c r="B250" s="12" t="s">
        <v>746</v>
      </c>
      <c r="C250" s="13" t="s">
        <v>747</v>
      </c>
      <c r="D250" s="13" t="s">
        <v>748</v>
      </c>
    </row>
    <row r="251" s="1" customFormat="1" spans="1:4">
      <c r="A251" s="8">
        <v>249</v>
      </c>
      <c r="B251" s="12" t="s">
        <v>749</v>
      </c>
      <c r="C251" s="13" t="s">
        <v>750</v>
      </c>
      <c r="D251" s="13" t="s">
        <v>751</v>
      </c>
    </row>
    <row r="252" s="1" customFormat="1" spans="1:4">
      <c r="A252" s="8">
        <v>250</v>
      </c>
      <c r="B252" s="12" t="s">
        <v>752</v>
      </c>
      <c r="C252" s="13" t="s">
        <v>753</v>
      </c>
      <c r="D252" s="13" t="s">
        <v>754</v>
      </c>
    </row>
    <row r="253" s="1" customFormat="1" spans="1:4">
      <c r="A253" s="8">
        <v>251</v>
      </c>
      <c r="B253" s="12" t="s">
        <v>755</v>
      </c>
      <c r="C253" s="13" t="s">
        <v>756</v>
      </c>
      <c r="D253" s="13" t="s">
        <v>757</v>
      </c>
    </row>
    <row r="254" s="1" customFormat="1" spans="1:4">
      <c r="A254" s="8">
        <v>252</v>
      </c>
      <c r="B254" s="12" t="s">
        <v>758</v>
      </c>
      <c r="C254" s="13" t="s">
        <v>759</v>
      </c>
      <c r="D254" s="13" t="s">
        <v>760</v>
      </c>
    </row>
    <row r="255" s="1" customFormat="1" spans="1:4">
      <c r="A255" s="8">
        <v>253</v>
      </c>
      <c r="B255" s="12" t="s">
        <v>761</v>
      </c>
      <c r="C255" s="13" t="s">
        <v>762</v>
      </c>
      <c r="D255" s="13" t="s">
        <v>763</v>
      </c>
    </row>
    <row r="256" s="1" customFormat="1" spans="1:4">
      <c r="A256" s="8">
        <v>254</v>
      </c>
      <c r="B256" s="12" t="s">
        <v>764</v>
      </c>
      <c r="C256" s="13" t="s">
        <v>765</v>
      </c>
      <c r="D256" s="13" t="s">
        <v>766</v>
      </c>
    </row>
    <row r="257" s="1" customFormat="1" spans="1:4">
      <c r="A257" s="8">
        <v>255</v>
      </c>
      <c r="B257" s="12" t="s">
        <v>767</v>
      </c>
      <c r="C257" s="13" t="s">
        <v>768</v>
      </c>
      <c r="D257" s="13" t="s">
        <v>769</v>
      </c>
    </row>
    <row r="258" s="1" customFormat="1" spans="1:4">
      <c r="A258" s="8">
        <v>256</v>
      </c>
      <c r="B258" s="12" t="s">
        <v>770</v>
      </c>
      <c r="C258" s="13" t="s">
        <v>771</v>
      </c>
      <c r="D258" s="13" t="s">
        <v>772</v>
      </c>
    </row>
    <row r="259" s="1" customFormat="1" spans="1:4">
      <c r="A259" s="8">
        <v>257</v>
      </c>
      <c r="B259" s="12" t="s">
        <v>773</v>
      </c>
      <c r="C259" s="13" t="s">
        <v>774</v>
      </c>
      <c r="D259" s="13" t="s">
        <v>775</v>
      </c>
    </row>
    <row r="260" s="1" customFormat="1" spans="1:4">
      <c r="A260" s="8">
        <v>258</v>
      </c>
      <c r="B260" s="12" t="s">
        <v>776</v>
      </c>
      <c r="C260" s="13" t="s">
        <v>777</v>
      </c>
      <c r="D260" s="13" t="s">
        <v>778</v>
      </c>
    </row>
    <row r="261" s="1" customFormat="1" spans="1:4">
      <c r="A261" s="8">
        <v>259</v>
      </c>
      <c r="B261" s="12" t="s">
        <v>779</v>
      </c>
      <c r="C261" s="13" t="s">
        <v>780</v>
      </c>
      <c r="D261" s="13" t="s">
        <v>781</v>
      </c>
    </row>
    <row r="262" s="1" customFormat="1" spans="1:4">
      <c r="A262" s="8">
        <v>260</v>
      </c>
      <c r="B262" s="12" t="s">
        <v>782</v>
      </c>
      <c r="C262" s="13" t="s">
        <v>783</v>
      </c>
      <c r="D262" s="13" t="s">
        <v>784</v>
      </c>
    </row>
    <row r="263" s="1" customFormat="1" spans="1:4">
      <c r="A263" s="8">
        <v>261</v>
      </c>
      <c r="B263" s="12" t="s">
        <v>785</v>
      </c>
      <c r="C263" s="13" t="s">
        <v>786</v>
      </c>
      <c r="D263" s="13" t="s">
        <v>787</v>
      </c>
    </row>
    <row r="264" s="1" customFormat="1" spans="1:4">
      <c r="A264" s="8">
        <v>262</v>
      </c>
      <c r="B264" s="12" t="s">
        <v>788</v>
      </c>
      <c r="C264" s="13" t="s">
        <v>789</v>
      </c>
      <c r="D264" s="13" t="s">
        <v>790</v>
      </c>
    </row>
    <row r="265" s="1" customFormat="1" spans="1:4">
      <c r="A265" s="8">
        <v>263</v>
      </c>
      <c r="B265" s="12" t="s">
        <v>791</v>
      </c>
      <c r="C265" s="13" t="s">
        <v>792</v>
      </c>
      <c r="D265" s="13" t="s">
        <v>793</v>
      </c>
    </row>
    <row r="266" s="1" customFormat="1" spans="1:4">
      <c r="A266" s="8">
        <v>264</v>
      </c>
      <c r="B266" s="12" t="s">
        <v>794</v>
      </c>
      <c r="C266" s="13" t="s">
        <v>795</v>
      </c>
      <c r="D266" s="13" t="s">
        <v>796</v>
      </c>
    </row>
    <row r="267" s="1" customFormat="1" spans="1:4">
      <c r="A267" s="8">
        <v>265</v>
      </c>
      <c r="B267" s="12" t="s">
        <v>797</v>
      </c>
      <c r="C267" s="13" t="s">
        <v>798</v>
      </c>
      <c r="D267" s="13" t="s">
        <v>799</v>
      </c>
    </row>
    <row r="268" s="1" customFormat="1" spans="1:4">
      <c r="A268" s="8">
        <v>266</v>
      </c>
      <c r="B268" s="12" t="s">
        <v>800</v>
      </c>
      <c r="C268" s="13" t="s">
        <v>801</v>
      </c>
      <c r="D268" s="13" t="s">
        <v>802</v>
      </c>
    </row>
    <row r="269" s="1" customFormat="1" spans="1:4">
      <c r="A269" s="8">
        <v>267</v>
      </c>
      <c r="B269" s="12" t="s">
        <v>803</v>
      </c>
      <c r="C269" s="13" t="s">
        <v>804</v>
      </c>
      <c r="D269" s="13" t="s">
        <v>805</v>
      </c>
    </row>
    <row r="270" s="1" customFormat="1" spans="1:4">
      <c r="A270" s="8">
        <v>268</v>
      </c>
      <c r="B270" s="12" t="s">
        <v>806</v>
      </c>
      <c r="C270" s="13" t="s">
        <v>807</v>
      </c>
      <c r="D270" s="13" t="s">
        <v>808</v>
      </c>
    </row>
    <row r="271" s="1" customFormat="1" spans="1:4">
      <c r="A271" s="8">
        <v>269</v>
      </c>
      <c r="B271" s="12" t="s">
        <v>809</v>
      </c>
      <c r="C271" s="13" t="s">
        <v>810</v>
      </c>
      <c r="D271" s="13" t="s">
        <v>811</v>
      </c>
    </row>
    <row r="272" s="1" customFormat="1" spans="1:4">
      <c r="A272" s="8">
        <v>270</v>
      </c>
      <c r="B272" s="8" t="s">
        <v>812</v>
      </c>
      <c r="C272" s="9" t="s">
        <v>813</v>
      </c>
      <c r="D272" s="9" t="s">
        <v>814</v>
      </c>
    </row>
    <row r="273" s="1" customFormat="1" spans="1:4">
      <c r="A273" s="8">
        <v>271</v>
      </c>
      <c r="B273" s="8" t="s">
        <v>815</v>
      </c>
      <c r="C273" s="9" t="s">
        <v>816</v>
      </c>
      <c r="D273" s="9" t="s">
        <v>817</v>
      </c>
    </row>
    <row r="274" s="1" customFormat="1" spans="1:4">
      <c r="A274" s="8">
        <v>272</v>
      </c>
      <c r="B274" s="10" t="s">
        <v>818</v>
      </c>
      <c r="C274" s="11" t="s">
        <v>819</v>
      </c>
      <c r="D274" s="11" t="s">
        <v>820</v>
      </c>
    </row>
    <row r="275" s="1" customFormat="1" spans="1:4">
      <c r="A275" s="8">
        <v>273</v>
      </c>
      <c r="B275" s="16" t="s">
        <v>821</v>
      </c>
      <c r="C275" s="17" t="s">
        <v>822</v>
      </c>
      <c r="D275" s="17" t="s">
        <v>823</v>
      </c>
    </row>
    <row r="276" s="1" customFormat="1" spans="1:4">
      <c r="A276" s="8">
        <v>274</v>
      </c>
      <c r="B276" s="16" t="s">
        <v>824</v>
      </c>
      <c r="C276" s="17" t="s">
        <v>825</v>
      </c>
      <c r="D276" s="17" t="s">
        <v>826</v>
      </c>
    </row>
    <row r="277" s="1" customFormat="1" spans="1:4">
      <c r="A277" s="8">
        <v>275</v>
      </c>
      <c r="B277" s="16" t="s">
        <v>827</v>
      </c>
      <c r="C277" s="17" t="s">
        <v>828</v>
      </c>
      <c r="D277" s="17" t="s">
        <v>829</v>
      </c>
    </row>
    <row r="278" s="1" customFormat="1" spans="1:4">
      <c r="A278" s="8">
        <v>276</v>
      </c>
      <c r="B278" s="16" t="s">
        <v>830</v>
      </c>
      <c r="C278" s="17" t="s">
        <v>831</v>
      </c>
      <c r="D278" s="17" t="s">
        <v>832</v>
      </c>
    </row>
    <row r="279" s="1" customFormat="1" spans="1:4">
      <c r="A279" s="8">
        <v>277</v>
      </c>
      <c r="B279" s="16" t="s">
        <v>833</v>
      </c>
      <c r="C279" s="17" t="s">
        <v>834</v>
      </c>
      <c r="D279" s="13" t="s">
        <v>835</v>
      </c>
    </row>
    <row r="280" s="1" customFormat="1" spans="1:4">
      <c r="A280" s="8">
        <v>278</v>
      </c>
      <c r="B280" s="16" t="s">
        <v>836</v>
      </c>
      <c r="C280" s="17" t="s">
        <v>837</v>
      </c>
      <c r="D280" s="17" t="s">
        <v>838</v>
      </c>
    </row>
    <row r="281" s="1" customFormat="1" spans="1:4">
      <c r="A281" s="8">
        <v>279</v>
      </c>
      <c r="B281" s="16" t="s">
        <v>839</v>
      </c>
      <c r="C281" s="17" t="s">
        <v>840</v>
      </c>
      <c r="D281" s="13" t="s">
        <v>841</v>
      </c>
    </row>
    <row r="282" s="1" customFormat="1" spans="1:4">
      <c r="A282" s="8">
        <v>280</v>
      </c>
      <c r="B282" s="16" t="s">
        <v>842</v>
      </c>
      <c r="C282" s="17" t="s">
        <v>843</v>
      </c>
      <c r="D282" s="17" t="s">
        <v>844</v>
      </c>
    </row>
    <row r="283" s="1" customFormat="1" spans="1:4">
      <c r="A283" s="8">
        <v>281</v>
      </c>
      <c r="B283" s="16" t="s">
        <v>845</v>
      </c>
      <c r="C283" s="17" t="s">
        <v>846</v>
      </c>
      <c r="D283" s="13" t="s">
        <v>847</v>
      </c>
    </row>
    <row r="284" s="1" customFormat="1" spans="1:4">
      <c r="A284" s="8">
        <v>282</v>
      </c>
      <c r="B284" s="16" t="s">
        <v>848</v>
      </c>
      <c r="C284" s="17" t="s">
        <v>849</v>
      </c>
      <c r="D284" s="17" t="s">
        <v>850</v>
      </c>
    </row>
    <row r="285" s="1" customFormat="1" spans="1:4">
      <c r="A285" s="8">
        <v>283</v>
      </c>
      <c r="B285" s="16" t="s">
        <v>851</v>
      </c>
      <c r="C285" s="17" t="s">
        <v>852</v>
      </c>
      <c r="D285" s="17" t="s">
        <v>853</v>
      </c>
    </row>
    <row r="286" s="1" customFormat="1" spans="1:4">
      <c r="A286" s="8">
        <v>284</v>
      </c>
      <c r="B286" s="16" t="s">
        <v>854</v>
      </c>
      <c r="C286" s="17" t="s">
        <v>855</v>
      </c>
      <c r="D286" s="17" t="s">
        <v>856</v>
      </c>
    </row>
    <row r="287" s="1" customFormat="1" spans="1:4">
      <c r="A287" s="8">
        <v>285</v>
      </c>
      <c r="B287" s="16" t="s">
        <v>857</v>
      </c>
      <c r="C287" s="17" t="s">
        <v>858</v>
      </c>
      <c r="D287" s="17" t="s">
        <v>859</v>
      </c>
    </row>
    <row r="288" s="1" customFormat="1" spans="1:4">
      <c r="A288" s="8">
        <v>286</v>
      </c>
      <c r="B288" s="16" t="s">
        <v>860</v>
      </c>
      <c r="C288" s="17" t="s">
        <v>861</v>
      </c>
      <c r="D288" s="13" t="s">
        <v>862</v>
      </c>
    </row>
    <row r="289" s="1" customFormat="1" spans="1:4">
      <c r="A289" s="8">
        <v>287</v>
      </c>
      <c r="B289" s="16" t="s">
        <v>863</v>
      </c>
      <c r="C289" s="17" t="s">
        <v>864</v>
      </c>
      <c r="D289" s="13" t="s">
        <v>865</v>
      </c>
    </row>
    <row r="290" s="1" customFormat="1" spans="1:4">
      <c r="A290" s="8">
        <v>288</v>
      </c>
      <c r="B290" s="16" t="s">
        <v>866</v>
      </c>
      <c r="C290" s="17" t="s">
        <v>867</v>
      </c>
      <c r="D290" s="17" t="s">
        <v>868</v>
      </c>
    </row>
    <row r="291" s="1" customFormat="1" spans="1:4">
      <c r="A291" s="8">
        <v>289</v>
      </c>
      <c r="B291" s="16" t="s">
        <v>869</v>
      </c>
      <c r="C291" s="17" t="s">
        <v>870</v>
      </c>
      <c r="D291" s="17" t="s">
        <v>871</v>
      </c>
    </row>
    <row r="292" s="1" customFormat="1" spans="1:4">
      <c r="A292" s="8">
        <v>290</v>
      </c>
      <c r="B292" s="16" t="s">
        <v>872</v>
      </c>
      <c r="C292" s="17" t="s">
        <v>873</v>
      </c>
      <c r="D292" s="17" t="s">
        <v>874</v>
      </c>
    </row>
    <row r="293" s="1" customFormat="1" spans="1:4">
      <c r="A293" s="8">
        <v>291</v>
      </c>
      <c r="B293" s="16" t="s">
        <v>875</v>
      </c>
      <c r="C293" s="17" t="s">
        <v>876</v>
      </c>
      <c r="D293" s="17" t="s">
        <v>877</v>
      </c>
    </row>
    <row r="294" s="1" customFormat="1" spans="1:4">
      <c r="A294" s="8">
        <v>292</v>
      </c>
      <c r="B294" s="16" t="s">
        <v>878</v>
      </c>
      <c r="C294" s="17" t="s">
        <v>879</v>
      </c>
      <c r="D294" s="13" t="s">
        <v>880</v>
      </c>
    </row>
    <row r="295" s="1" customFormat="1" spans="1:4">
      <c r="A295" s="8">
        <v>293</v>
      </c>
      <c r="B295" s="16" t="s">
        <v>881</v>
      </c>
      <c r="C295" s="17" t="s">
        <v>882</v>
      </c>
      <c r="D295" s="17" t="s">
        <v>883</v>
      </c>
    </row>
    <row r="296" s="1" customFormat="1" spans="1:4">
      <c r="A296" s="8">
        <v>294</v>
      </c>
      <c r="B296" s="16" t="s">
        <v>884</v>
      </c>
      <c r="C296" s="17" t="s">
        <v>885</v>
      </c>
      <c r="D296" s="17" t="s">
        <v>886</v>
      </c>
    </row>
    <row r="297" s="1" customFormat="1" spans="1:4">
      <c r="A297" s="8">
        <v>295</v>
      </c>
      <c r="B297" s="16" t="s">
        <v>887</v>
      </c>
      <c r="C297" s="17" t="s">
        <v>888</v>
      </c>
      <c r="D297" s="17" t="s">
        <v>889</v>
      </c>
    </row>
    <row r="298" s="1" customFormat="1" spans="1:4">
      <c r="A298" s="8">
        <v>296</v>
      </c>
      <c r="B298" s="16" t="s">
        <v>890</v>
      </c>
      <c r="C298" s="17" t="s">
        <v>891</v>
      </c>
      <c r="D298" s="17" t="s">
        <v>892</v>
      </c>
    </row>
    <row r="299" s="1" customFormat="1" spans="1:4">
      <c r="A299" s="8">
        <v>297</v>
      </c>
      <c r="B299" s="16" t="s">
        <v>893</v>
      </c>
      <c r="C299" s="17" t="s">
        <v>894</v>
      </c>
      <c r="D299" s="17" t="s">
        <v>895</v>
      </c>
    </row>
    <row r="300" s="1" customFormat="1" spans="1:4">
      <c r="A300" s="8">
        <v>298</v>
      </c>
      <c r="B300" s="16" t="s">
        <v>896</v>
      </c>
      <c r="C300" s="17" t="s">
        <v>897</v>
      </c>
      <c r="D300" s="17" t="s">
        <v>898</v>
      </c>
    </row>
    <row r="301" s="1" customFormat="1" spans="1:4">
      <c r="A301" s="8">
        <v>299</v>
      </c>
      <c r="B301" s="16" t="s">
        <v>899</v>
      </c>
      <c r="C301" s="17" t="s">
        <v>900</v>
      </c>
      <c r="D301" s="17" t="s">
        <v>901</v>
      </c>
    </row>
    <row r="302" s="1" customFormat="1" spans="1:4">
      <c r="A302" s="8">
        <v>300</v>
      </c>
      <c r="B302" s="16" t="s">
        <v>902</v>
      </c>
      <c r="C302" s="17" t="s">
        <v>903</v>
      </c>
      <c r="D302" s="17" t="s">
        <v>904</v>
      </c>
    </row>
    <row r="303" s="1" customFormat="1" spans="1:4">
      <c r="A303" s="8">
        <v>301</v>
      </c>
      <c r="B303" s="16" t="s">
        <v>905</v>
      </c>
      <c r="C303" s="17" t="s">
        <v>906</v>
      </c>
      <c r="D303" s="17" t="s">
        <v>907</v>
      </c>
    </row>
    <row r="304" s="1" customFormat="1" spans="1:4">
      <c r="A304" s="8">
        <v>302</v>
      </c>
      <c r="B304" s="16" t="s">
        <v>908</v>
      </c>
      <c r="C304" s="17" t="s">
        <v>909</v>
      </c>
      <c r="D304" s="17" t="s">
        <v>910</v>
      </c>
    </row>
    <row r="305" s="1" customFormat="1" spans="1:4">
      <c r="A305" s="8">
        <v>303</v>
      </c>
      <c r="B305" s="16" t="s">
        <v>911</v>
      </c>
      <c r="C305" s="17" t="s">
        <v>912</v>
      </c>
      <c r="D305" s="13" t="s">
        <v>913</v>
      </c>
    </row>
    <row r="306" s="1" customFormat="1" spans="1:4">
      <c r="A306" s="8">
        <v>304</v>
      </c>
      <c r="B306" s="16" t="s">
        <v>914</v>
      </c>
      <c r="C306" s="17" t="s">
        <v>915</v>
      </c>
      <c r="D306" s="17" t="s">
        <v>916</v>
      </c>
    </row>
    <row r="307" s="1" customFormat="1" spans="1:4">
      <c r="A307" s="8">
        <v>305</v>
      </c>
      <c r="B307" s="16" t="s">
        <v>917</v>
      </c>
      <c r="C307" s="17" t="s">
        <v>918</v>
      </c>
      <c r="D307" s="17" t="s">
        <v>919</v>
      </c>
    </row>
    <row r="308" s="1" customFormat="1" spans="1:4">
      <c r="A308" s="8">
        <v>306</v>
      </c>
      <c r="B308" s="16" t="s">
        <v>920</v>
      </c>
      <c r="C308" s="17" t="s">
        <v>921</v>
      </c>
      <c r="D308" s="17" t="s">
        <v>922</v>
      </c>
    </row>
    <row r="309" s="1" customFormat="1" spans="1:4">
      <c r="A309" s="8">
        <v>307</v>
      </c>
      <c r="B309" s="16" t="s">
        <v>923</v>
      </c>
      <c r="C309" s="17" t="s">
        <v>924</v>
      </c>
      <c r="D309" s="17" t="s">
        <v>925</v>
      </c>
    </row>
    <row r="310" s="1" customFormat="1" spans="1:4">
      <c r="A310" s="8">
        <v>308</v>
      </c>
      <c r="B310" s="16" t="s">
        <v>926</v>
      </c>
      <c r="C310" s="17" t="s">
        <v>927</v>
      </c>
      <c r="D310" s="17" t="s">
        <v>928</v>
      </c>
    </row>
    <row r="311" s="1" customFormat="1" spans="1:4">
      <c r="A311" s="8">
        <v>309</v>
      </c>
      <c r="B311" s="16" t="s">
        <v>929</v>
      </c>
      <c r="C311" s="17" t="s">
        <v>930</v>
      </c>
      <c r="D311" s="17" t="s">
        <v>931</v>
      </c>
    </row>
    <row r="312" s="1" customFormat="1" spans="1:4">
      <c r="A312" s="8">
        <v>310</v>
      </c>
      <c r="B312" s="16" t="s">
        <v>932</v>
      </c>
      <c r="C312" s="17" t="s">
        <v>933</v>
      </c>
      <c r="D312" s="17" t="s">
        <v>934</v>
      </c>
    </row>
    <row r="313" s="1" customFormat="1" spans="1:4">
      <c r="A313" s="8">
        <v>311</v>
      </c>
      <c r="B313" s="16" t="s">
        <v>935</v>
      </c>
      <c r="C313" s="17" t="s">
        <v>936</v>
      </c>
      <c r="D313" s="17" t="s">
        <v>937</v>
      </c>
    </row>
    <row r="314" s="1" customFormat="1" spans="1:4">
      <c r="A314" s="8">
        <v>312</v>
      </c>
      <c r="B314" s="16" t="s">
        <v>938</v>
      </c>
      <c r="C314" s="17" t="s">
        <v>939</v>
      </c>
      <c r="D314" s="13" t="s">
        <v>940</v>
      </c>
    </row>
    <row r="315" s="1" customFormat="1" spans="1:4">
      <c r="A315" s="8">
        <v>313</v>
      </c>
      <c r="B315" s="16" t="s">
        <v>941</v>
      </c>
      <c r="C315" s="17" t="s">
        <v>942</v>
      </c>
      <c r="D315" s="17" t="s">
        <v>943</v>
      </c>
    </row>
    <row r="316" s="1" customFormat="1" spans="1:4">
      <c r="A316" s="8">
        <v>314</v>
      </c>
      <c r="B316" s="16" t="s">
        <v>944</v>
      </c>
      <c r="C316" s="17" t="s">
        <v>945</v>
      </c>
      <c r="D316" s="17" t="s">
        <v>946</v>
      </c>
    </row>
    <row r="317" s="1" customFormat="1" spans="1:4">
      <c r="A317" s="8">
        <v>315</v>
      </c>
      <c r="B317" s="16" t="s">
        <v>947</v>
      </c>
      <c r="C317" s="17" t="s">
        <v>948</v>
      </c>
      <c r="D317" s="17" t="s">
        <v>949</v>
      </c>
    </row>
    <row r="318" s="1" customFormat="1" spans="1:4">
      <c r="A318" s="8">
        <v>316</v>
      </c>
      <c r="B318" s="16" t="s">
        <v>950</v>
      </c>
      <c r="C318" s="17" t="s">
        <v>951</v>
      </c>
      <c r="D318" s="17" t="s">
        <v>952</v>
      </c>
    </row>
    <row r="319" s="1" customFormat="1" spans="1:4">
      <c r="A319" s="8">
        <v>317</v>
      </c>
      <c r="B319" s="16" t="s">
        <v>953</v>
      </c>
      <c r="C319" s="17" t="s">
        <v>954</v>
      </c>
      <c r="D319" s="17" t="s">
        <v>955</v>
      </c>
    </row>
    <row r="320" s="1" customFormat="1" spans="1:4">
      <c r="A320" s="8">
        <v>318</v>
      </c>
      <c r="B320" s="16" t="s">
        <v>956</v>
      </c>
      <c r="C320" s="17" t="s">
        <v>957</v>
      </c>
      <c r="D320" s="17" t="s">
        <v>958</v>
      </c>
    </row>
    <row r="321" s="1" customFormat="1" spans="1:4">
      <c r="A321" s="8">
        <v>319</v>
      </c>
      <c r="B321" s="16" t="s">
        <v>959</v>
      </c>
      <c r="C321" s="17" t="s">
        <v>960</v>
      </c>
      <c r="D321" s="17" t="s">
        <v>961</v>
      </c>
    </row>
    <row r="322" s="1" customFormat="1" spans="1:4">
      <c r="A322" s="8">
        <v>320</v>
      </c>
      <c r="B322" s="16" t="s">
        <v>962</v>
      </c>
      <c r="C322" s="17" t="s">
        <v>963</v>
      </c>
      <c r="D322" s="17" t="s">
        <v>964</v>
      </c>
    </row>
    <row r="323" s="1" customFormat="1" spans="1:4">
      <c r="A323" s="8">
        <v>321</v>
      </c>
      <c r="B323" s="16" t="s">
        <v>965</v>
      </c>
      <c r="C323" s="17" t="s">
        <v>966</v>
      </c>
      <c r="D323" s="17" t="s">
        <v>967</v>
      </c>
    </row>
    <row r="324" s="1" customFormat="1" spans="1:4">
      <c r="A324" s="8">
        <v>322</v>
      </c>
      <c r="B324" s="8" t="s">
        <v>968</v>
      </c>
      <c r="C324" s="9" t="s">
        <v>969</v>
      </c>
      <c r="D324" s="9" t="s">
        <v>970</v>
      </c>
    </row>
    <row r="325" s="1" customFormat="1" spans="1:4">
      <c r="A325" s="8">
        <v>323</v>
      </c>
      <c r="B325" s="8" t="s">
        <v>971</v>
      </c>
      <c r="C325" s="9" t="s">
        <v>972</v>
      </c>
      <c r="D325" s="9" t="s">
        <v>973</v>
      </c>
    </row>
    <row r="326" s="1" customFormat="1" spans="1:4">
      <c r="A326" s="8">
        <v>324</v>
      </c>
      <c r="B326" s="8" t="s">
        <v>974</v>
      </c>
      <c r="C326" s="9" t="s">
        <v>975</v>
      </c>
      <c r="D326" s="9" t="s">
        <v>976</v>
      </c>
    </row>
    <row r="327" s="1" customFormat="1" spans="1:4">
      <c r="A327" s="8">
        <v>325</v>
      </c>
      <c r="B327" s="8" t="s">
        <v>977</v>
      </c>
      <c r="C327" s="9" t="s">
        <v>978</v>
      </c>
      <c r="D327" s="9" t="s">
        <v>979</v>
      </c>
    </row>
    <row r="328" s="1" customFormat="1" spans="1:4">
      <c r="A328" s="8">
        <v>326</v>
      </c>
      <c r="B328" s="8" t="s">
        <v>980</v>
      </c>
      <c r="C328" s="9" t="s">
        <v>981</v>
      </c>
      <c r="D328" s="9" t="s">
        <v>982</v>
      </c>
    </row>
    <row r="329" s="1" customFormat="1" spans="1:4">
      <c r="A329" s="8">
        <v>327</v>
      </c>
      <c r="B329" s="8" t="s">
        <v>983</v>
      </c>
      <c r="C329" s="9" t="s">
        <v>984</v>
      </c>
      <c r="D329" s="9" t="s">
        <v>985</v>
      </c>
    </row>
    <row r="330" s="1" customFormat="1" spans="1:4">
      <c r="A330" s="8">
        <v>328</v>
      </c>
      <c r="B330" s="8" t="s">
        <v>986</v>
      </c>
      <c r="C330" s="9" t="s">
        <v>987</v>
      </c>
      <c r="D330" s="9" t="s">
        <v>988</v>
      </c>
    </row>
    <row r="331" s="1" customFormat="1" spans="1:4">
      <c r="A331" s="8">
        <v>329</v>
      </c>
      <c r="B331" s="8" t="s">
        <v>989</v>
      </c>
      <c r="C331" s="9" t="s">
        <v>990</v>
      </c>
      <c r="D331" s="9" t="s">
        <v>991</v>
      </c>
    </row>
    <row r="332" s="1" customFormat="1" spans="1:4">
      <c r="A332" s="8">
        <v>330</v>
      </c>
      <c r="B332" s="8" t="s">
        <v>992</v>
      </c>
      <c r="C332" s="9" t="s">
        <v>993</v>
      </c>
      <c r="D332" s="9" t="s">
        <v>994</v>
      </c>
    </row>
    <row r="333" s="1" customFormat="1" spans="1:4">
      <c r="A333" s="8">
        <v>331</v>
      </c>
      <c r="B333" s="8" t="s">
        <v>995</v>
      </c>
      <c r="C333" s="9" t="s">
        <v>996</v>
      </c>
      <c r="D333" s="9" t="s">
        <v>997</v>
      </c>
    </row>
    <row r="334" s="1" customFormat="1" spans="1:4">
      <c r="A334" s="8">
        <v>332</v>
      </c>
      <c r="B334" s="16" t="s">
        <v>998</v>
      </c>
      <c r="C334" s="9" t="s">
        <v>999</v>
      </c>
      <c r="D334" s="9" t="s">
        <v>1000</v>
      </c>
    </row>
    <row r="335" s="1" customFormat="1" spans="1:4">
      <c r="A335" s="8">
        <v>333</v>
      </c>
      <c r="B335" s="16" t="s">
        <v>1001</v>
      </c>
      <c r="C335" s="9" t="s">
        <v>1002</v>
      </c>
      <c r="D335" s="9" t="s">
        <v>1003</v>
      </c>
    </row>
    <row r="336" s="1" customFormat="1" spans="1:4">
      <c r="A336" s="8">
        <v>334</v>
      </c>
      <c r="B336" s="16" t="s">
        <v>1004</v>
      </c>
      <c r="C336" s="9" t="s">
        <v>1005</v>
      </c>
      <c r="D336" s="9" t="s">
        <v>1006</v>
      </c>
    </row>
    <row r="337" s="1" customFormat="1" spans="1:4">
      <c r="A337" s="8">
        <v>335</v>
      </c>
      <c r="B337" s="16" t="s">
        <v>1007</v>
      </c>
      <c r="C337" s="9" t="s">
        <v>1008</v>
      </c>
      <c r="D337" s="9" t="s">
        <v>1009</v>
      </c>
    </row>
    <row r="338" s="1" customFormat="1" spans="1:4">
      <c r="A338" s="8">
        <v>336</v>
      </c>
      <c r="B338" s="16" t="s">
        <v>1010</v>
      </c>
      <c r="C338" s="9" t="s">
        <v>1011</v>
      </c>
      <c r="D338" s="9" t="s">
        <v>1012</v>
      </c>
    </row>
    <row r="339" s="1" customFormat="1" spans="1:4">
      <c r="A339" s="8">
        <v>337</v>
      </c>
      <c r="B339" s="16" t="s">
        <v>1013</v>
      </c>
      <c r="C339" s="9" t="s">
        <v>1014</v>
      </c>
      <c r="D339" s="9" t="s">
        <v>1015</v>
      </c>
    </row>
    <row r="340" s="1" customFormat="1" spans="1:4">
      <c r="A340" s="8">
        <v>338</v>
      </c>
      <c r="B340" s="16" t="s">
        <v>1016</v>
      </c>
      <c r="C340" s="9" t="s">
        <v>1017</v>
      </c>
      <c r="D340" s="9" t="s">
        <v>1018</v>
      </c>
    </row>
    <row r="341" s="1" customFormat="1" spans="1:4">
      <c r="A341" s="8">
        <v>339</v>
      </c>
      <c r="B341" s="8" t="s">
        <v>1019</v>
      </c>
      <c r="C341" s="9" t="s">
        <v>1020</v>
      </c>
      <c r="D341" s="9" t="s">
        <v>1021</v>
      </c>
    </row>
    <row r="342" s="1" customFormat="1" spans="1:4">
      <c r="A342" s="8">
        <v>340</v>
      </c>
      <c r="B342" s="8" t="s">
        <v>1022</v>
      </c>
      <c r="C342" s="9" t="s">
        <v>1023</v>
      </c>
      <c r="D342" s="9" t="s">
        <v>1024</v>
      </c>
    </row>
    <row r="343" s="1" customFormat="1" spans="1:4">
      <c r="A343" s="8">
        <v>341</v>
      </c>
      <c r="B343" s="8" t="s">
        <v>1025</v>
      </c>
      <c r="C343" s="9" t="s">
        <v>1026</v>
      </c>
      <c r="D343" s="9" t="s">
        <v>1027</v>
      </c>
    </row>
    <row r="344" s="1" customFormat="1" spans="1:4">
      <c r="A344" s="8">
        <v>342</v>
      </c>
      <c r="B344" s="8" t="s">
        <v>1028</v>
      </c>
      <c r="C344" s="9" t="s">
        <v>1029</v>
      </c>
      <c r="D344" s="9" t="s">
        <v>1030</v>
      </c>
    </row>
    <row r="345" s="1" customFormat="1" spans="1:4">
      <c r="A345" s="8">
        <v>343</v>
      </c>
      <c r="B345" s="8" t="s">
        <v>1031</v>
      </c>
      <c r="C345" s="9" t="s">
        <v>1032</v>
      </c>
      <c r="D345" s="9" t="s">
        <v>1033</v>
      </c>
    </row>
    <row r="346" s="1" customFormat="1" spans="1:4">
      <c r="A346" s="8">
        <v>344</v>
      </c>
      <c r="B346" s="8" t="s">
        <v>1034</v>
      </c>
      <c r="C346" s="9" t="s">
        <v>1035</v>
      </c>
      <c r="D346" s="9" t="s">
        <v>1036</v>
      </c>
    </row>
    <row r="347" s="1" customFormat="1" spans="1:4">
      <c r="A347" s="8">
        <v>345</v>
      </c>
      <c r="B347" s="12" t="s">
        <v>1037</v>
      </c>
      <c r="C347" s="13" t="s">
        <v>1038</v>
      </c>
      <c r="D347" s="13" t="s">
        <v>1039</v>
      </c>
    </row>
    <row r="348" s="1" customFormat="1" spans="1:4">
      <c r="A348" s="8">
        <v>346</v>
      </c>
      <c r="B348" s="12" t="s">
        <v>1040</v>
      </c>
      <c r="C348" s="13" t="s">
        <v>1041</v>
      </c>
      <c r="D348" s="13" t="s">
        <v>1042</v>
      </c>
    </row>
    <row r="349" s="1" customFormat="1" spans="1:4">
      <c r="A349" s="8">
        <v>347</v>
      </c>
      <c r="B349" s="12" t="s">
        <v>1043</v>
      </c>
      <c r="C349" s="13" t="s">
        <v>1044</v>
      </c>
      <c r="D349" s="13" t="s">
        <v>1045</v>
      </c>
    </row>
    <row r="350" s="1" customFormat="1" spans="1:4">
      <c r="A350" s="8">
        <v>348</v>
      </c>
      <c r="B350" s="12" t="s">
        <v>1046</v>
      </c>
      <c r="C350" s="13" t="s">
        <v>1047</v>
      </c>
      <c r="D350" s="13" t="s">
        <v>1048</v>
      </c>
    </row>
    <row r="351" s="1" customFormat="1" spans="1:4">
      <c r="A351" s="8">
        <v>349</v>
      </c>
      <c r="B351" s="12" t="s">
        <v>1049</v>
      </c>
      <c r="C351" s="13" t="s">
        <v>1050</v>
      </c>
      <c r="D351" s="13" t="s">
        <v>1051</v>
      </c>
    </row>
    <row r="352" s="1" customFormat="1" spans="1:4">
      <c r="A352" s="8">
        <v>350</v>
      </c>
      <c r="B352" s="12" t="s">
        <v>1052</v>
      </c>
      <c r="C352" s="13" t="s">
        <v>1053</v>
      </c>
      <c r="D352" s="13" t="s">
        <v>1054</v>
      </c>
    </row>
    <row r="353" s="1" customFormat="1" spans="1:4">
      <c r="A353" s="8">
        <v>351</v>
      </c>
      <c r="B353" s="12" t="s">
        <v>1055</v>
      </c>
      <c r="C353" s="13" t="s">
        <v>1056</v>
      </c>
      <c r="D353" s="13" t="s">
        <v>1057</v>
      </c>
    </row>
    <row r="354" s="1" customFormat="1" spans="1:4">
      <c r="A354" s="8">
        <v>352</v>
      </c>
      <c r="B354" s="12" t="s">
        <v>1058</v>
      </c>
      <c r="C354" s="13" t="s">
        <v>1059</v>
      </c>
      <c r="D354" s="13" t="s">
        <v>1060</v>
      </c>
    </row>
    <row r="355" s="1" customFormat="1" spans="1:4">
      <c r="A355" s="8">
        <v>353</v>
      </c>
      <c r="B355" s="12" t="s">
        <v>1061</v>
      </c>
      <c r="C355" s="13" t="s">
        <v>1062</v>
      </c>
      <c r="D355" s="13" t="s">
        <v>1063</v>
      </c>
    </row>
    <row r="356" s="1" customFormat="1" spans="1:4">
      <c r="A356" s="8">
        <v>354</v>
      </c>
      <c r="B356" s="12" t="s">
        <v>1064</v>
      </c>
      <c r="C356" s="13" t="s">
        <v>1065</v>
      </c>
      <c r="D356" s="13" t="s">
        <v>1066</v>
      </c>
    </row>
    <row r="357" s="1" customFormat="1" spans="1:4">
      <c r="A357" s="8">
        <v>355</v>
      </c>
      <c r="B357" s="12" t="s">
        <v>1067</v>
      </c>
      <c r="C357" s="13" t="s">
        <v>1068</v>
      </c>
      <c r="D357" s="13" t="s">
        <v>1069</v>
      </c>
    </row>
    <row r="358" s="1" customFormat="1" spans="1:4">
      <c r="A358" s="8">
        <v>356</v>
      </c>
      <c r="B358" s="12" t="s">
        <v>1070</v>
      </c>
      <c r="C358" s="13" t="s">
        <v>1071</v>
      </c>
      <c r="D358" s="13" t="s">
        <v>1072</v>
      </c>
    </row>
    <row r="359" s="1" customFormat="1" spans="1:4">
      <c r="A359" s="8">
        <v>357</v>
      </c>
      <c r="B359" s="12" t="s">
        <v>1073</v>
      </c>
      <c r="C359" s="13" t="s">
        <v>1074</v>
      </c>
      <c r="D359" s="13" t="s">
        <v>1075</v>
      </c>
    </row>
    <row r="360" s="1" customFormat="1" spans="1:4">
      <c r="A360" s="8">
        <v>358</v>
      </c>
      <c r="B360" s="12" t="s">
        <v>1076</v>
      </c>
      <c r="C360" s="13" t="s">
        <v>1077</v>
      </c>
      <c r="D360" s="13" t="s">
        <v>1078</v>
      </c>
    </row>
    <row r="361" s="1" customFormat="1" spans="1:4">
      <c r="A361" s="8">
        <v>359</v>
      </c>
      <c r="B361" s="12" t="s">
        <v>1079</v>
      </c>
      <c r="C361" s="13" t="s">
        <v>1080</v>
      </c>
      <c r="D361" s="13" t="s">
        <v>1081</v>
      </c>
    </row>
    <row r="362" s="1" customFormat="1" spans="1:4">
      <c r="A362" s="8">
        <v>360</v>
      </c>
      <c r="B362" s="12" t="s">
        <v>1082</v>
      </c>
      <c r="C362" s="13" t="s">
        <v>1083</v>
      </c>
      <c r="D362" s="13" t="s">
        <v>1084</v>
      </c>
    </row>
    <row r="363" s="1" customFormat="1" spans="1:4">
      <c r="A363" s="8">
        <v>361</v>
      </c>
      <c r="B363" s="12" t="s">
        <v>1085</v>
      </c>
      <c r="C363" s="13" t="s">
        <v>1086</v>
      </c>
      <c r="D363" s="13" t="s">
        <v>1087</v>
      </c>
    </row>
    <row r="364" s="1" customFormat="1" spans="1:4">
      <c r="A364" s="8">
        <v>362</v>
      </c>
      <c r="B364" s="12" t="s">
        <v>1088</v>
      </c>
      <c r="C364" s="13" t="s">
        <v>1089</v>
      </c>
      <c r="D364" s="13" t="s">
        <v>1090</v>
      </c>
    </row>
    <row r="365" s="1" customFormat="1" spans="1:4">
      <c r="A365" s="8">
        <v>363</v>
      </c>
      <c r="B365" s="12" t="s">
        <v>1091</v>
      </c>
      <c r="C365" s="13" t="s">
        <v>1092</v>
      </c>
      <c r="D365" s="13" t="s">
        <v>1093</v>
      </c>
    </row>
    <row r="366" s="1" customFormat="1" spans="1:4">
      <c r="A366" s="8">
        <v>364</v>
      </c>
      <c r="B366" s="12" t="s">
        <v>1094</v>
      </c>
      <c r="C366" s="13" t="s">
        <v>1095</v>
      </c>
      <c r="D366" s="13" t="s">
        <v>1096</v>
      </c>
    </row>
    <row r="367" s="1" customFormat="1" spans="1:4">
      <c r="A367" s="8">
        <v>365</v>
      </c>
      <c r="B367" s="12" t="s">
        <v>1097</v>
      </c>
      <c r="C367" s="13" t="s">
        <v>1098</v>
      </c>
      <c r="D367" s="13" t="s">
        <v>1099</v>
      </c>
    </row>
    <row r="368" s="1" customFormat="1" spans="1:4">
      <c r="A368" s="8">
        <v>366</v>
      </c>
      <c r="B368" s="12" t="s">
        <v>1100</v>
      </c>
      <c r="C368" s="13" t="s">
        <v>1101</v>
      </c>
      <c r="D368" s="13" t="s">
        <v>1102</v>
      </c>
    </row>
    <row r="369" s="1" customFormat="1" spans="1:4">
      <c r="A369" s="8">
        <v>367</v>
      </c>
      <c r="B369" s="12" t="s">
        <v>1103</v>
      </c>
      <c r="C369" s="13" t="s">
        <v>1104</v>
      </c>
      <c r="D369" s="13" t="s">
        <v>1105</v>
      </c>
    </row>
    <row r="370" s="1" customFormat="1" spans="1:4">
      <c r="A370" s="8">
        <v>368</v>
      </c>
      <c r="B370" s="12" t="s">
        <v>1106</v>
      </c>
      <c r="C370" s="13" t="s">
        <v>1107</v>
      </c>
      <c r="D370" s="13" t="s">
        <v>1108</v>
      </c>
    </row>
    <row r="371" s="1" customFormat="1" spans="1:4">
      <c r="A371" s="8">
        <v>369</v>
      </c>
      <c r="B371" s="12" t="s">
        <v>1109</v>
      </c>
      <c r="C371" s="13" t="s">
        <v>1110</v>
      </c>
      <c r="D371" s="13" t="s">
        <v>1111</v>
      </c>
    </row>
    <row r="372" s="1" customFormat="1" spans="1:4">
      <c r="A372" s="8">
        <v>370</v>
      </c>
      <c r="B372" s="12" t="s">
        <v>1112</v>
      </c>
      <c r="C372" s="13" t="s">
        <v>1113</v>
      </c>
      <c r="D372" s="13" t="s">
        <v>1114</v>
      </c>
    </row>
    <row r="373" s="1" customFormat="1" spans="1:4">
      <c r="A373" s="8">
        <v>371</v>
      </c>
      <c r="B373" s="12" t="s">
        <v>1115</v>
      </c>
      <c r="C373" s="13" t="s">
        <v>1116</v>
      </c>
      <c r="D373" s="13" t="s">
        <v>1117</v>
      </c>
    </row>
    <row r="374" s="1" customFormat="1" spans="1:4">
      <c r="A374" s="8">
        <v>372</v>
      </c>
      <c r="B374" s="12" t="s">
        <v>1118</v>
      </c>
      <c r="C374" s="13" t="s">
        <v>1119</v>
      </c>
      <c r="D374" s="13" t="s">
        <v>1120</v>
      </c>
    </row>
    <row r="375" s="1" customFormat="1" spans="1:4">
      <c r="A375" s="8">
        <v>373</v>
      </c>
      <c r="B375" s="12" t="s">
        <v>1121</v>
      </c>
      <c r="C375" s="13" t="s">
        <v>1122</v>
      </c>
      <c r="D375" s="13" t="s">
        <v>1123</v>
      </c>
    </row>
    <row r="376" s="1" customFormat="1" spans="1:4">
      <c r="A376" s="8">
        <v>374</v>
      </c>
      <c r="B376" s="12" t="s">
        <v>1124</v>
      </c>
      <c r="C376" s="13" t="s">
        <v>1125</v>
      </c>
      <c r="D376" s="13" t="s">
        <v>1126</v>
      </c>
    </row>
    <row r="377" s="1" customFormat="1" spans="1:4">
      <c r="A377" s="8">
        <v>375</v>
      </c>
      <c r="B377" s="12" t="s">
        <v>1127</v>
      </c>
      <c r="C377" s="13" t="s">
        <v>1128</v>
      </c>
      <c r="D377" s="13" t="s">
        <v>1129</v>
      </c>
    </row>
    <row r="378" s="1" customFormat="1" spans="1:4">
      <c r="A378" s="8">
        <v>376</v>
      </c>
      <c r="B378" s="12" t="s">
        <v>1130</v>
      </c>
      <c r="C378" s="13" t="s">
        <v>1131</v>
      </c>
      <c r="D378" s="13" t="s">
        <v>1132</v>
      </c>
    </row>
    <row r="379" s="1" customFormat="1" spans="1:4">
      <c r="A379" s="8">
        <v>377</v>
      </c>
      <c r="B379" s="12" t="s">
        <v>1133</v>
      </c>
      <c r="C379" s="13" t="s">
        <v>1134</v>
      </c>
      <c r="D379" s="13" t="s">
        <v>1135</v>
      </c>
    </row>
    <row r="380" s="1" customFormat="1" spans="1:4">
      <c r="A380" s="8">
        <v>378</v>
      </c>
      <c r="B380" s="12" t="s">
        <v>1136</v>
      </c>
      <c r="C380" s="13" t="s">
        <v>1137</v>
      </c>
      <c r="D380" s="13" t="s">
        <v>1138</v>
      </c>
    </row>
    <row r="381" s="1" customFormat="1" spans="1:4">
      <c r="A381" s="8">
        <v>379</v>
      </c>
      <c r="B381" s="12" t="s">
        <v>1139</v>
      </c>
      <c r="C381" s="13" t="s">
        <v>1140</v>
      </c>
      <c r="D381" s="13" t="s">
        <v>1141</v>
      </c>
    </row>
    <row r="382" s="1" customFormat="1" spans="1:4">
      <c r="A382" s="8">
        <v>380</v>
      </c>
      <c r="B382" s="12" t="s">
        <v>1142</v>
      </c>
      <c r="C382" s="13" t="s">
        <v>1143</v>
      </c>
      <c r="D382" s="13" t="s">
        <v>1144</v>
      </c>
    </row>
    <row r="383" s="1" customFormat="1" spans="1:4">
      <c r="A383" s="8">
        <v>381</v>
      </c>
      <c r="B383" s="12" t="s">
        <v>1145</v>
      </c>
      <c r="C383" s="13" t="s">
        <v>1146</v>
      </c>
      <c r="D383" s="13" t="s">
        <v>1147</v>
      </c>
    </row>
    <row r="384" s="1" customFormat="1" spans="1:4">
      <c r="A384" s="8">
        <v>382</v>
      </c>
      <c r="B384" s="12" t="s">
        <v>1148</v>
      </c>
      <c r="C384" s="13" t="s">
        <v>1149</v>
      </c>
      <c r="D384" s="13" t="s">
        <v>1150</v>
      </c>
    </row>
    <row r="385" s="1" customFormat="1" spans="1:4">
      <c r="A385" s="8">
        <v>383</v>
      </c>
      <c r="B385" s="12" t="s">
        <v>1151</v>
      </c>
      <c r="C385" s="13" t="s">
        <v>1152</v>
      </c>
      <c r="D385" s="13" t="s">
        <v>1153</v>
      </c>
    </row>
    <row r="386" s="1" customFormat="1" spans="1:4">
      <c r="A386" s="8">
        <v>384</v>
      </c>
      <c r="B386" s="12" t="s">
        <v>1154</v>
      </c>
      <c r="C386" s="13" t="s">
        <v>1155</v>
      </c>
      <c r="D386" s="13" t="s">
        <v>1156</v>
      </c>
    </row>
    <row r="387" s="1" customFormat="1" spans="1:4">
      <c r="A387" s="8">
        <v>385</v>
      </c>
      <c r="B387" s="12" t="s">
        <v>1157</v>
      </c>
      <c r="C387" s="13" t="s">
        <v>1158</v>
      </c>
      <c r="D387" s="13" t="s">
        <v>1159</v>
      </c>
    </row>
    <row r="388" s="1" customFormat="1" spans="1:4">
      <c r="A388" s="8">
        <v>386</v>
      </c>
      <c r="B388" s="12" t="s">
        <v>1160</v>
      </c>
      <c r="C388" s="13" t="s">
        <v>1161</v>
      </c>
      <c r="D388" s="13" t="s">
        <v>1162</v>
      </c>
    </row>
    <row r="389" s="1" customFormat="1" spans="1:4">
      <c r="A389" s="8">
        <v>387</v>
      </c>
      <c r="B389" s="12" t="s">
        <v>1163</v>
      </c>
      <c r="C389" s="13" t="s">
        <v>1164</v>
      </c>
      <c r="D389" s="13" t="s">
        <v>1165</v>
      </c>
    </row>
    <row r="390" s="1" customFormat="1" spans="1:4">
      <c r="A390" s="8">
        <v>388</v>
      </c>
      <c r="B390" s="12" t="s">
        <v>1166</v>
      </c>
      <c r="C390" s="13" t="s">
        <v>1167</v>
      </c>
      <c r="D390" s="13" t="s">
        <v>1168</v>
      </c>
    </row>
    <row r="391" s="1" customFormat="1" spans="1:4">
      <c r="A391" s="8">
        <v>389</v>
      </c>
      <c r="B391" s="12" t="s">
        <v>1169</v>
      </c>
      <c r="C391" s="13" t="s">
        <v>1170</v>
      </c>
      <c r="D391" s="13" t="s">
        <v>1171</v>
      </c>
    </row>
    <row r="392" s="1" customFormat="1" spans="1:4">
      <c r="A392" s="8">
        <v>390</v>
      </c>
      <c r="B392" s="12" t="s">
        <v>1172</v>
      </c>
      <c r="C392" s="13" t="s">
        <v>1173</v>
      </c>
      <c r="D392" s="13" t="s">
        <v>1174</v>
      </c>
    </row>
    <row r="393" s="1" customFormat="1" spans="1:4">
      <c r="A393" s="8">
        <v>391</v>
      </c>
      <c r="B393" s="12" t="s">
        <v>1175</v>
      </c>
      <c r="C393" s="13" t="s">
        <v>1176</v>
      </c>
      <c r="D393" s="13" t="s">
        <v>1177</v>
      </c>
    </row>
    <row r="394" s="1" customFormat="1" spans="1:4">
      <c r="A394" s="8">
        <v>392</v>
      </c>
      <c r="B394" s="12" t="s">
        <v>1178</v>
      </c>
      <c r="C394" s="13" t="s">
        <v>1179</v>
      </c>
      <c r="D394" s="13" t="s">
        <v>1180</v>
      </c>
    </row>
    <row r="395" s="1" customFormat="1" spans="1:4">
      <c r="A395" s="8">
        <v>393</v>
      </c>
      <c r="B395" s="12" t="s">
        <v>1181</v>
      </c>
      <c r="C395" s="13" t="s">
        <v>1182</v>
      </c>
      <c r="D395" s="13" t="s">
        <v>1183</v>
      </c>
    </row>
    <row r="396" s="1" customFormat="1" spans="1:4">
      <c r="A396" s="8">
        <v>394</v>
      </c>
      <c r="B396" s="12" t="s">
        <v>1184</v>
      </c>
      <c r="C396" s="13" t="s">
        <v>1185</v>
      </c>
      <c r="D396" s="13" t="s">
        <v>1186</v>
      </c>
    </row>
    <row r="397" s="1" customFormat="1" spans="1:4">
      <c r="A397" s="8">
        <v>395</v>
      </c>
      <c r="B397" s="12" t="s">
        <v>1187</v>
      </c>
      <c r="C397" s="13" t="s">
        <v>1188</v>
      </c>
      <c r="D397" s="13" t="s">
        <v>1189</v>
      </c>
    </row>
    <row r="398" s="1" customFormat="1" spans="1:4">
      <c r="A398" s="8">
        <v>396</v>
      </c>
      <c r="B398" s="12" t="s">
        <v>1190</v>
      </c>
      <c r="C398" s="13" t="s">
        <v>1191</v>
      </c>
      <c r="D398" s="13" t="s">
        <v>1192</v>
      </c>
    </row>
    <row r="399" s="1" customFormat="1" spans="1:4">
      <c r="A399" s="8">
        <v>397</v>
      </c>
      <c r="B399" s="12" t="s">
        <v>1193</v>
      </c>
      <c r="C399" s="13" t="s">
        <v>1194</v>
      </c>
      <c r="D399" s="13" t="s">
        <v>1195</v>
      </c>
    </row>
    <row r="400" s="1" customFormat="1" spans="1:4">
      <c r="A400" s="8">
        <v>398</v>
      </c>
      <c r="B400" s="12" t="s">
        <v>1196</v>
      </c>
      <c r="C400" s="13" t="s">
        <v>1197</v>
      </c>
      <c r="D400" s="13" t="s">
        <v>1198</v>
      </c>
    </row>
    <row r="401" s="1" customFormat="1" spans="1:4">
      <c r="A401" s="8">
        <v>399</v>
      </c>
      <c r="B401" s="12" t="s">
        <v>1199</v>
      </c>
      <c r="C401" s="13" t="s">
        <v>1200</v>
      </c>
      <c r="D401" s="13" t="s">
        <v>1201</v>
      </c>
    </row>
    <row r="402" s="1" customFormat="1" spans="1:4">
      <c r="A402" s="8">
        <v>400</v>
      </c>
      <c r="B402" s="12" t="s">
        <v>1202</v>
      </c>
      <c r="C402" s="13" t="s">
        <v>1203</v>
      </c>
      <c r="D402" s="13" t="s">
        <v>1204</v>
      </c>
    </row>
    <row r="403" s="1" customFormat="1" spans="1:4">
      <c r="A403" s="8">
        <v>401</v>
      </c>
      <c r="B403" s="12" t="s">
        <v>1205</v>
      </c>
      <c r="C403" s="13" t="s">
        <v>1206</v>
      </c>
      <c r="D403" s="13" t="s">
        <v>1207</v>
      </c>
    </row>
    <row r="404" s="1" customFormat="1" spans="1:4">
      <c r="A404" s="8">
        <v>402</v>
      </c>
      <c r="B404" s="12" t="s">
        <v>1208</v>
      </c>
      <c r="C404" s="13" t="s">
        <v>1209</v>
      </c>
      <c r="D404" s="13" t="s">
        <v>1210</v>
      </c>
    </row>
    <row r="405" s="1" customFormat="1" spans="1:4">
      <c r="A405" s="8">
        <v>403</v>
      </c>
      <c r="B405" s="12" t="s">
        <v>1211</v>
      </c>
      <c r="C405" s="13" t="s">
        <v>1212</v>
      </c>
      <c r="D405" s="13" t="s">
        <v>1213</v>
      </c>
    </row>
    <row r="406" s="1" customFormat="1" spans="1:4">
      <c r="A406" s="8">
        <v>404</v>
      </c>
      <c r="B406" s="12" t="s">
        <v>1214</v>
      </c>
      <c r="C406" s="13" t="s">
        <v>1215</v>
      </c>
      <c r="D406" s="13" t="s">
        <v>1216</v>
      </c>
    </row>
    <row r="407" s="1" customFormat="1" spans="1:4">
      <c r="A407" s="8">
        <v>405</v>
      </c>
      <c r="B407" s="12" t="s">
        <v>1217</v>
      </c>
      <c r="C407" s="13" t="s">
        <v>1218</v>
      </c>
      <c r="D407" s="13" t="s">
        <v>1219</v>
      </c>
    </row>
    <row r="408" s="1" customFormat="1" spans="1:4">
      <c r="A408" s="8">
        <v>406</v>
      </c>
      <c r="B408" s="12" t="s">
        <v>1220</v>
      </c>
      <c r="C408" s="13" t="s">
        <v>1221</v>
      </c>
      <c r="D408" s="13" t="s">
        <v>1222</v>
      </c>
    </row>
    <row r="409" s="1" customFormat="1" spans="1:4">
      <c r="A409" s="8">
        <v>407</v>
      </c>
      <c r="B409" s="12" t="s">
        <v>1223</v>
      </c>
      <c r="C409" s="13" t="s">
        <v>1224</v>
      </c>
      <c r="D409" s="13" t="s">
        <v>1225</v>
      </c>
    </row>
    <row r="410" s="1" customFormat="1" spans="1:4">
      <c r="A410" s="8">
        <v>408</v>
      </c>
      <c r="B410" s="12" t="s">
        <v>1226</v>
      </c>
      <c r="C410" s="13" t="s">
        <v>1227</v>
      </c>
      <c r="D410" s="13" t="s">
        <v>1228</v>
      </c>
    </row>
    <row r="411" s="1" customFormat="1" spans="1:4">
      <c r="A411" s="8">
        <v>409</v>
      </c>
      <c r="B411" s="12" t="s">
        <v>1229</v>
      </c>
      <c r="C411" s="13" t="s">
        <v>1230</v>
      </c>
      <c r="D411" s="13" t="s">
        <v>1231</v>
      </c>
    </row>
    <row r="412" s="1" customFormat="1" spans="1:4">
      <c r="A412" s="8">
        <v>410</v>
      </c>
      <c r="B412" s="12" t="s">
        <v>1232</v>
      </c>
      <c r="C412" s="13" t="s">
        <v>1233</v>
      </c>
      <c r="D412" s="13" t="s">
        <v>1234</v>
      </c>
    </row>
    <row r="413" s="1" customFormat="1" spans="1:4">
      <c r="A413" s="8">
        <v>411</v>
      </c>
      <c r="B413" s="12" t="s">
        <v>1235</v>
      </c>
      <c r="C413" s="13" t="s">
        <v>1236</v>
      </c>
      <c r="D413" s="13" t="s">
        <v>721</v>
      </c>
    </row>
    <row r="414" s="1" customFormat="1" spans="1:4">
      <c r="A414" s="8">
        <v>412</v>
      </c>
      <c r="B414" s="12" t="s">
        <v>1237</v>
      </c>
      <c r="C414" s="13" t="s">
        <v>1238</v>
      </c>
      <c r="D414" s="13" t="s">
        <v>1239</v>
      </c>
    </row>
    <row r="415" s="1" customFormat="1" spans="1:4">
      <c r="A415" s="8">
        <v>413</v>
      </c>
      <c r="B415" s="12" t="s">
        <v>1240</v>
      </c>
      <c r="C415" s="13" t="s">
        <v>1241</v>
      </c>
      <c r="D415" s="13" t="s">
        <v>1242</v>
      </c>
    </row>
    <row r="416" s="1" customFormat="1" spans="1:4">
      <c r="A416" s="8">
        <v>414</v>
      </c>
      <c r="B416" s="12" t="s">
        <v>1243</v>
      </c>
      <c r="C416" s="13" t="s">
        <v>1244</v>
      </c>
      <c r="D416" s="13" t="s">
        <v>1245</v>
      </c>
    </row>
    <row r="417" s="1" customFormat="1" spans="1:4">
      <c r="A417" s="8">
        <v>415</v>
      </c>
      <c r="B417" s="12" t="s">
        <v>1246</v>
      </c>
      <c r="C417" s="13" t="s">
        <v>1247</v>
      </c>
      <c r="D417" s="13" t="s">
        <v>1248</v>
      </c>
    </row>
    <row r="418" s="1" customFormat="1" spans="1:4">
      <c r="A418" s="8">
        <v>416</v>
      </c>
      <c r="B418" s="12" t="s">
        <v>1249</v>
      </c>
      <c r="C418" s="13" t="s">
        <v>1250</v>
      </c>
      <c r="D418" s="13" t="s">
        <v>1251</v>
      </c>
    </row>
    <row r="419" s="1" customFormat="1" spans="1:4">
      <c r="A419" s="8">
        <v>417</v>
      </c>
      <c r="B419" s="12" t="s">
        <v>1252</v>
      </c>
      <c r="C419" s="13" t="s">
        <v>1253</v>
      </c>
      <c r="D419" s="13" t="s">
        <v>1254</v>
      </c>
    </row>
    <row r="420" s="1" customFormat="1" spans="1:4">
      <c r="A420" s="8">
        <v>418</v>
      </c>
      <c r="B420" s="12" t="s">
        <v>1255</v>
      </c>
      <c r="C420" s="13" t="s">
        <v>1256</v>
      </c>
      <c r="D420" s="13" t="s">
        <v>1257</v>
      </c>
    </row>
    <row r="421" s="1" customFormat="1" spans="1:4">
      <c r="A421" s="8">
        <v>419</v>
      </c>
      <c r="B421" s="12" t="s">
        <v>1258</v>
      </c>
      <c r="C421" s="13" t="s">
        <v>1259</v>
      </c>
      <c r="D421" s="13" t="s">
        <v>1260</v>
      </c>
    </row>
    <row r="422" s="1" customFormat="1" spans="1:4">
      <c r="A422" s="8">
        <v>420</v>
      </c>
      <c r="B422" s="12" t="s">
        <v>1261</v>
      </c>
      <c r="C422" s="13" t="s">
        <v>1262</v>
      </c>
      <c r="D422" s="13" t="s">
        <v>1263</v>
      </c>
    </row>
    <row r="423" s="1" customFormat="1" spans="1:4">
      <c r="A423" s="8">
        <v>421</v>
      </c>
      <c r="B423" s="12" t="s">
        <v>1264</v>
      </c>
      <c r="C423" s="13" t="s">
        <v>1265</v>
      </c>
      <c r="D423" s="13" t="s">
        <v>1266</v>
      </c>
    </row>
    <row r="424" s="1" customFormat="1" spans="1:4">
      <c r="A424" s="8">
        <v>422</v>
      </c>
      <c r="B424" s="12" t="s">
        <v>1267</v>
      </c>
      <c r="C424" s="13" t="s">
        <v>1268</v>
      </c>
      <c r="D424" s="13" t="s">
        <v>1269</v>
      </c>
    </row>
    <row r="425" s="1" customFormat="1" spans="1:4">
      <c r="A425" s="8">
        <v>423</v>
      </c>
      <c r="B425" s="12" t="s">
        <v>1270</v>
      </c>
      <c r="C425" s="13" t="s">
        <v>1271</v>
      </c>
      <c r="D425" s="13" t="s">
        <v>1272</v>
      </c>
    </row>
    <row r="426" s="1" customFormat="1" spans="1:4">
      <c r="A426" s="8">
        <v>424</v>
      </c>
      <c r="B426" s="12" t="s">
        <v>1273</v>
      </c>
      <c r="C426" s="13" t="s">
        <v>1274</v>
      </c>
      <c r="D426" s="13" t="s">
        <v>1275</v>
      </c>
    </row>
    <row r="427" s="1" customFormat="1" spans="1:4">
      <c r="A427" s="8">
        <v>425</v>
      </c>
      <c r="B427" s="12" t="s">
        <v>1276</v>
      </c>
      <c r="C427" s="13" t="s">
        <v>1277</v>
      </c>
      <c r="D427" s="13" t="s">
        <v>1278</v>
      </c>
    </row>
    <row r="428" s="1" customFormat="1" spans="1:4">
      <c r="A428" s="8">
        <v>426</v>
      </c>
      <c r="B428" s="12" t="s">
        <v>1279</v>
      </c>
      <c r="C428" s="13" t="s">
        <v>1280</v>
      </c>
      <c r="D428" s="13" t="s">
        <v>1281</v>
      </c>
    </row>
    <row r="429" s="1" customFormat="1" spans="1:4">
      <c r="A429" s="8">
        <v>427</v>
      </c>
      <c r="B429" s="12" t="s">
        <v>1282</v>
      </c>
      <c r="C429" s="13" t="s">
        <v>1283</v>
      </c>
      <c r="D429" s="13" t="s">
        <v>1284</v>
      </c>
    </row>
    <row r="430" s="1" customFormat="1" spans="1:4">
      <c r="A430" s="8">
        <v>428</v>
      </c>
      <c r="B430" s="12" t="s">
        <v>1285</v>
      </c>
      <c r="C430" s="13" t="s">
        <v>1286</v>
      </c>
      <c r="D430" s="13" t="s">
        <v>1287</v>
      </c>
    </row>
    <row r="431" s="1" customFormat="1" spans="1:4">
      <c r="A431" s="8">
        <v>429</v>
      </c>
      <c r="B431" s="12" t="s">
        <v>1288</v>
      </c>
      <c r="C431" s="13" t="s">
        <v>1289</v>
      </c>
      <c r="D431" s="13" t="s">
        <v>1290</v>
      </c>
    </row>
    <row r="432" s="1" customFormat="1" spans="1:4">
      <c r="A432" s="8">
        <v>430</v>
      </c>
      <c r="B432" s="12" t="s">
        <v>1291</v>
      </c>
      <c r="C432" s="13" t="s">
        <v>1292</v>
      </c>
      <c r="D432" s="13" t="s">
        <v>1293</v>
      </c>
    </row>
    <row r="433" s="1" customFormat="1" spans="1:4">
      <c r="A433" s="8">
        <v>431</v>
      </c>
      <c r="B433" s="12" t="s">
        <v>1294</v>
      </c>
      <c r="C433" s="13" t="s">
        <v>1295</v>
      </c>
      <c r="D433" s="13" t="s">
        <v>1296</v>
      </c>
    </row>
    <row r="434" s="1" customFormat="1" spans="1:4">
      <c r="A434" s="8">
        <v>432</v>
      </c>
      <c r="B434" s="12" t="s">
        <v>1297</v>
      </c>
      <c r="C434" s="13" t="s">
        <v>1298</v>
      </c>
      <c r="D434" s="13" t="s">
        <v>1299</v>
      </c>
    </row>
    <row r="435" s="1" customFormat="1" spans="1:4">
      <c r="A435" s="8">
        <v>433</v>
      </c>
      <c r="B435" s="12" t="s">
        <v>1300</v>
      </c>
      <c r="C435" s="13" t="s">
        <v>1301</v>
      </c>
      <c r="D435" s="13" t="s">
        <v>1302</v>
      </c>
    </row>
    <row r="436" s="1" customFormat="1" spans="1:4">
      <c r="A436" s="8">
        <v>434</v>
      </c>
      <c r="B436" s="12" t="s">
        <v>1303</v>
      </c>
      <c r="C436" s="13" t="s">
        <v>1304</v>
      </c>
      <c r="D436" s="13" t="s">
        <v>1305</v>
      </c>
    </row>
    <row r="437" s="1" customFormat="1" spans="1:4">
      <c r="A437" s="8">
        <v>435</v>
      </c>
      <c r="B437" s="12" t="s">
        <v>1306</v>
      </c>
      <c r="C437" s="13" t="s">
        <v>1307</v>
      </c>
      <c r="D437" s="13" t="s">
        <v>1308</v>
      </c>
    </row>
    <row r="438" s="1" customFormat="1" spans="1:4">
      <c r="A438" s="8">
        <v>436</v>
      </c>
      <c r="B438" s="10" t="s">
        <v>1309</v>
      </c>
      <c r="C438" s="11" t="s">
        <v>1310</v>
      </c>
      <c r="D438" s="11" t="s">
        <v>1311</v>
      </c>
    </row>
    <row r="439" s="1" customFormat="1" spans="1:4">
      <c r="A439" s="8">
        <v>437</v>
      </c>
      <c r="B439" s="10" t="s">
        <v>1312</v>
      </c>
      <c r="C439" s="11" t="s">
        <v>1313</v>
      </c>
      <c r="D439" s="11" t="s">
        <v>1314</v>
      </c>
    </row>
    <row r="440" s="1" customFormat="1" spans="1:4">
      <c r="A440" s="8">
        <v>438</v>
      </c>
      <c r="B440" s="10" t="s">
        <v>1315</v>
      </c>
      <c r="C440" s="11" t="s">
        <v>1316</v>
      </c>
      <c r="D440" s="11" t="s">
        <v>1317</v>
      </c>
    </row>
    <row r="441" s="1" customFormat="1" spans="1:4">
      <c r="A441" s="8">
        <v>439</v>
      </c>
      <c r="B441" s="8" t="s">
        <v>1318</v>
      </c>
      <c r="C441" s="9" t="s">
        <v>1319</v>
      </c>
      <c r="D441" s="9" t="s">
        <v>1320</v>
      </c>
    </row>
    <row r="442" s="1" customFormat="1" spans="1:4">
      <c r="A442" s="8">
        <v>440</v>
      </c>
      <c r="B442" s="10" t="s">
        <v>1321</v>
      </c>
      <c r="C442" s="11" t="s">
        <v>1322</v>
      </c>
      <c r="D442" s="11" t="s">
        <v>1323</v>
      </c>
    </row>
    <row r="443" s="1" customFormat="1" spans="1:4">
      <c r="A443" s="8">
        <v>441</v>
      </c>
      <c r="B443" s="8" t="s">
        <v>1324</v>
      </c>
      <c r="C443" s="9" t="s">
        <v>1325</v>
      </c>
      <c r="D443" s="9" t="s">
        <v>1326</v>
      </c>
    </row>
    <row r="444" s="1" customFormat="1" spans="1:4">
      <c r="A444" s="8">
        <v>442</v>
      </c>
      <c r="B444" s="8" t="s">
        <v>1327</v>
      </c>
      <c r="C444" s="9" t="s">
        <v>1328</v>
      </c>
      <c r="D444" s="9" t="s">
        <v>1329</v>
      </c>
    </row>
    <row r="445" s="1" customFormat="1" spans="1:4">
      <c r="A445" s="8">
        <v>443</v>
      </c>
      <c r="B445" s="10" t="s">
        <v>1330</v>
      </c>
      <c r="C445" s="11" t="s">
        <v>1331</v>
      </c>
      <c r="D445" s="11" t="s">
        <v>1332</v>
      </c>
    </row>
    <row r="446" s="1" customFormat="1" spans="1:4">
      <c r="A446" s="8">
        <v>444</v>
      </c>
      <c r="B446" s="10" t="s">
        <v>1333</v>
      </c>
      <c r="C446" s="11" t="s">
        <v>1334</v>
      </c>
      <c r="D446" s="11" t="s">
        <v>1335</v>
      </c>
    </row>
    <row r="447" s="1" customFormat="1" spans="1:4">
      <c r="A447" s="8">
        <v>445</v>
      </c>
      <c r="B447" s="10" t="s">
        <v>1336</v>
      </c>
      <c r="C447" s="11" t="s">
        <v>1337</v>
      </c>
      <c r="D447" s="11" t="s">
        <v>1338</v>
      </c>
    </row>
    <row r="448" s="1" customFormat="1" spans="1:4">
      <c r="A448" s="8">
        <v>446</v>
      </c>
      <c r="B448" s="10" t="s">
        <v>1339</v>
      </c>
      <c r="C448" s="11" t="s">
        <v>1340</v>
      </c>
      <c r="D448" s="11" t="s">
        <v>1341</v>
      </c>
    </row>
    <row r="449" s="1" customFormat="1" spans="1:4">
      <c r="A449" s="8">
        <v>447</v>
      </c>
      <c r="B449" s="10" t="s">
        <v>1342</v>
      </c>
      <c r="C449" s="11" t="s">
        <v>1343</v>
      </c>
      <c r="D449" s="11" t="s">
        <v>1344</v>
      </c>
    </row>
    <row r="450" s="1" customFormat="1" spans="1:4">
      <c r="A450" s="8">
        <v>448</v>
      </c>
      <c r="B450" s="8" t="s">
        <v>1345</v>
      </c>
      <c r="C450" s="9" t="s">
        <v>1346</v>
      </c>
      <c r="D450" s="9" t="s">
        <v>1347</v>
      </c>
    </row>
    <row r="451" s="1" customFormat="1" spans="1:4">
      <c r="A451" s="8">
        <v>449</v>
      </c>
      <c r="B451" s="8" t="s">
        <v>1348</v>
      </c>
      <c r="C451" s="9" t="s">
        <v>1349</v>
      </c>
      <c r="D451" s="9" t="s">
        <v>1350</v>
      </c>
    </row>
    <row r="452" s="1" customFormat="1" spans="1:4">
      <c r="A452" s="8">
        <v>450</v>
      </c>
      <c r="B452" s="10" t="s">
        <v>1351</v>
      </c>
      <c r="C452" s="11" t="s">
        <v>1352</v>
      </c>
      <c r="D452" s="11" t="s">
        <v>1353</v>
      </c>
    </row>
    <row r="453" s="1" customFormat="1" spans="1:4">
      <c r="A453" s="8">
        <v>451</v>
      </c>
      <c r="B453" s="18" t="s">
        <v>1354</v>
      </c>
      <c r="C453" s="9" t="s">
        <v>1355</v>
      </c>
      <c r="D453" s="9" t="s">
        <v>1356</v>
      </c>
    </row>
    <row r="454" s="1" customFormat="1" spans="1:4">
      <c r="A454" s="8">
        <v>452</v>
      </c>
      <c r="B454" s="8" t="s">
        <v>1357</v>
      </c>
      <c r="C454" s="9" t="s">
        <v>1358</v>
      </c>
      <c r="D454" s="9" t="s">
        <v>1359</v>
      </c>
    </row>
    <row r="455" s="1" customFormat="1" spans="1:4">
      <c r="A455" s="8">
        <v>453</v>
      </c>
      <c r="B455" s="8" t="s">
        <v>1360</v>
      </c>
      <c r="C455" s="9" t="s">
        <v>1361</v>
      </c>
      <c r="D455" s="9" t="s">
        <v>1362</v>
      </c>
    </row>
    <row r="456" s="1" customFormat="1" spans="1:4">
      <c r="A456" s="8">
        <v>454</v>
      </c>
      <c r="B456" s="8" t="s">
        <v>1363</v>
      </c>
      <c r="C456" s="9" t="s">
        <v>1364</v>
      </c>
      <c r="D456" s="9" t="s">
        <v>1365</v>
      </c>
    </row>
    <row r="457" s="1" customFormat="1" spans="1:4">
      <c r="A457" s="8">
        <v>455</v>
      </c>
      <c r="B457" s="8" t="s">
        <v>1366</v>
      </c>
      <c r="C457" s="9" t="s">
        <v>1367</v>
      </c>
      <c r="D457" s="9" t="s">
        <v>1368</v>
      </c>
    </row>
    <row r="458" s="1" customFormat="1" spans="1:4">
      <c r="A458" s="8">
        <v>456</v>
      </c>
      <c r="B458" s="8" t="s">
        <v>1369</v>
      </c>
      <c r="C458" s="9" t="s">
        <v>1370</v>
      </c>
      <c r="D458" s="9" t="s">
        <v>1371</v>
      </c>
    </row>
    <row r="459" s="1" customFormat="1" spans="1:4">
      <c r="A459" s="8">
        <v>457</v>
      </c>
      <c r="B459" s="8" t="s">
        <v>1372</v>
      </c>
      <c r="C459" s="9" t="s">
        <v>1373</v>
      </c>
      <c r="D459" s="9" t="s">
        <v>1374</v>
      </c>
    </row>
    <row r="460" s="1" customFormat="1" spans="1:4">
      <c r="A460" s="8">
        <v>458</v>
      </c>
      <c r="B460" s="8" t="s">
        <v>1375</v>
      </c>
      <c r="C460" s="9" t="s">
        <v>1376</v>
      </c>
      <c r="D460" s="9" t="s">
        <v>1377</v>
      </c>
    </row>
    <row r="461" s="1" customFormat="1" spans="1:4">
      <c r="A461" s="8">
        <v>459</v>
      </c>
      <c r="B461" s="8" t="s">
        <v>1378</v>
      </c>
      <c r="C461" s="9" t="s">
        <v>1379</v>
      </c>
      <c r="D461" s="9" t="s">
        <v>1380</v>
      </c>
    </row>
    <row r="462" s="1" customFormat="1" spans="1:4">
      <c r="A462" s="8">
        <v>460</v>
      </c>
      <c r="B462" s="8" t="s">
        <v>1381</v>
      </c>
      <c r="C462" s="9" t="s">
        <v>1382</v>
      </c>
      <c r="D462" s="9" t="s">
        <v>1383</v>
      </c>
    </row>
    <row r="463" s="1" customFormat="1" spans="1:4">
      <c r="A463" s="8">
        <v>461</v>
      </c>
      <c r="B463" s="8" t="s">
        <v>1384</v>
      </c>
      <c r="C463" s="9" t="s">
        <v>1385</v>
      </c>
      <c r="D463" s="9" t="s">
        <v>1386</v>
      </c>
    </row>
    <row r="464" s="1" customFormat="1" spans="1:4">
      <c r="A464" s="8">
        <v>462</v>
      </c>
      <c r="B464" s="8" t="s">
        <v>1387</v>
      </c>
      <c r="C464" s="9" t="s">
        <v>1388</v>
      </c>
      <c r="D464" s="9" t="s">
        <v>1389</v>
      </c>
    </row>
    <row r="465" s="1" customFormat="1" spans="1:4">
      <c r="A465" s="8">
        <v>463</v>
      </c>
      <c r="B465" s="8" t="s">
        <v>1390</v>
      </c>
      <c r="C465" s="9" t="s">
        <v>1391</v>
      </c>
      <c r="D465" s="9" t="s">
        <v>1392</v>
      </c>
    </row>
    <row r="466" s="1" customFormat="1" spans="1:4">
      <c r="A466" s="8">
        <v>464</v>
      </c>
      <c r="B466" s="8" t="s">
        <v>1393</v>
      </c>
      <c r="C466" s="9" t="s">
        <v>1394</v>
      </c>
      <c r="D466" s="9" t="s">
        <v>1395</v>
      </c>
    </row>
    <row r="467" s="1" customFormat="1" spans="1:4">
      <c r="A467" s="8">
        <v>465</v>
      </c>
      <c r="B467" s="8" t="s">
        <v>1396</v>
      </c>
      <c r="C467" s="9" t="s">
        <v>1397</v>
      </c>
      <c r="D467" s="9" t="s">
        <v>1398</v>
      </c>
    </row>
    <row r="468" s="1" customFormat="1" spans="1:4">
      <c r="A468" s="8">
        <v>466</v>
      </c>
      <c r="B468" s="8" t="s">
        <v>1399</v>
      </c>
      <c r="C468" s="9" t="s">
        <v>1400</v>
      </c>
      <c r="D468" s="9" t="s">
        <v>1401</v>
      </c>
    </row>
    <row r="469" s="1" customFormat="1" spans="1:4">
      <c r="A469" s="8">
        <v>467</v>
      </c>
      <c r="B469" s="8" t="s">
        <v>1402</v>
      </c>
      <c r="C469" s="9" t="s">
        <v>1403</v>
      </c>
      <c r="D469" s="9" t="s">
        <v>1404</v>
      </c>
    </row>
    <row r="470" s="1" customFormat="1" spans="1:4">
      <c r="A470" s="8">
        <v>468</v>
      </c>
      <c r="B470" s="8" t="s">
        <v>1405</v>
      </c>
      <c r="C470" s="9" t="s">
        <v>1406</v>
      </c>
      <c r="D470" s="9" t="s">
        <v>1407</v>
      </c>
    </row>
    <row r="471" s="1" customFormat="1" spans="1:4">
      <c r="A471" s="8">
        <v>469</v>
      </c>
      <c r="B471" s="18" t="s">
        <v>1408</v>
      </c>
      <c r="C471" s="9" t="s">
        <v>1409</v>
      </c>
      <c r="D471" s="9" t="s">
        <v>1410</v>
      </c>
    </row>
    <row r="472" s="1" customFormat="1" spans="1:4">
      <c r="A472" s="8">
        <v>470</v>
      </c>
      <c r="B472" s="8" t="s">
        <v>1411</v>
      </c>
      <c r="C472" s="9" t="s">
        <v>1412</v>
      </c>
      <c r="D472" s="9" t="s">
        <v>1413</v>
      </c>
    </row>
    <row r="473" s="1" customFormat="1" spans="1:4">
      <c r="A473" s="8">
        <v>471</v>
      </c>
      <c r="B473" s="8" t="s">
        <v>1414</v>
      </c>
      <c r="C473" s="9" t="s">
        <v>1415</v>
      </c>
      <c r="D473" s="9" t="s">
        <v>1416</v>
      </c>
    </row>
    <row r="474" s="1" customFormat="1" spans="1:4">
      <c r="A474" s="8">
        <v>472</v>
      </c>
      <c r="B474" s="16" t="s">
        <v>1417</v>
      </c>
      <c r="C474" s="17" t="s">
        <v>1418</v>
      </c>
      <c r="D474" s="17" t="s">
        <v>1419</v>
      </c>
    </row>
    <row r="475" s="1" customFormat="1" spans="1:4">
      <c r="A475" s="8">
        <v>473</v>
      </c>
      <c r="B475" s="16" t="s">
        <v>1420</v>
      </c>
      <c r="C475" s="17" t="s">
        <v>1421</v>
      </c>
      <c r="D475" s="17" t="s">
        <v>1422</v>
      </c>
    </row>
    <row r="476" s="1" customFormat="1" spans="1:4">
      <c r="A476" s="8">
        <v>474</v>
      </c>
      <c r="B476" s="8" t="s">
        <v>1423</v>
      </c>
      <c r="C476" s="17" t="s">
        <v>1424</v>
      </c>
      <c r="D476" s="17" t="s">
        <v>1425</v>
      </c>
    </row>
    <row r="477" s="1" customFormat="1" spans="1:4">
      <c r="A477" s="8">
        <v>475</v>
      </c>
      <c r="B477" s="8" t="s">
        <v>1426</v>
      </c>
      <c r="C477" s="17" t="s">
        <v>1427</v>
      </c>
      <c r="D477" s="17" t="s">
        <v>1428</v>
      </c>
    </row>
    <row r="478" s="1" customFormat="1" spans="1:4">
      <c r="A478" s="8">
        <v>476</v>
      </c>
      <c r="B478" s="8" t="s">
        <v>1429</v>
      </c>
      <c r="C478" s="17" t="s">
        <v>1430</v>
      </c>
      <c r="D478" s="17" t="s">
        <v>1431</v>
      </c>
    </row>
    <row r="479" s="1" customFormat="1" spans="1:4">
      <c r="A479" s="8">
        <v>477</v>
      </c>
      <c r="B479" s="8" t="s">
        <v>1432</v>
      </c>
      <c r="C479" s="17" t="s">
        <v>1433</v>
      </c>
      <c r="D479" s="17" t="s">
        <v>1434</v>
      </c>
    </row>
    <row r="480" s="1" customFormat="1" spans="1:4">
      <c r="A480" s="8">
        <v>478</v>
      </c>
      <c r="B480" s="8" t="s">
        <v>1435</v>
      </c>
      <c r="C480" s="17" t="s">
        <v>1436</v>
      </c>
      <c r="D480" s="17" t="s">
        <v>1437</v>
      </c>
    </row>
    <row r="481" s="1" customFormat="1" spans="1:4">
      <c r="A481" s="8">
        <v>479</v>
      </c>
      <c r="B481" s="8" t="s">
        <v>1438</v>
      </c>
      <c r="C481" s="17" t="s">
        <v>1439</v>
      </c>
      <c r="D481" s="17" t="s">
        <v>1440</v>
      </c>
    </row>
    <row r="482" s="1" customFormat="1" spans="1:4">
      <c r="A482" s="8">
        <v>480</v>
      </c>
      <c r="B482" s="8" t="s">
        <v>1441</v>
      </c>
      <c r="C482" s="17" t="s">
        <v>1442</v>
      </c>
      <c r="D482" s="17" t="s">
        <v>1443</v>
      </c>
    </row>
    <row r="483" s="1" customFormat="1" spans="1:4">
      <c r="A483" s="8">
        <v>481</v>
      </c>
      <c r="B483" s="8" t="s">
        <v>1444</v>
      </c>
      <c r="C483" s="17" t="s">
        <v>1445</v>
      </c>
      <c r="D483" s="17" t="s">
        <v>1446</v>
      </c>
    </row>
    <row r="484" s="1" customFormat="1" spans="1:4">
      <c r="A484" s="8">
        <v>482</v>
      </c>
      <c r="B484" s="8" t="s">
        <v>1447</v>
      </c>
      <c r="C484" s="17" t="s">
        <v>1448</v>
      </c>
      <c r="D484" s="17" t="s">
        <v>1449</v>
      </c>
    </row>
    <row r="485" s="1" customFormat="1" spans="1:4">
      <c r="A485" s="8">
        <v>483</v>
      </c>
      <c r="B485" s="8" t="s">
        <v>1450</v>
      </c>
      <c r="C485" s="17" t="s">
        <v>1451</v>
      </c>
      <c r="D485" s="17" t="s">
        <v>1452</v>
      </c>
    </row>
    <row r="486" s="1" customFormat="1" spans="1:4">
      <c r="A486" s="8">
        <v>484</v>
      </c>
      <c r="B486" s="8" t="s">
        <v>1453</v>
      </c>
      <c r="C486" s="17" t="s">
        <v>1454</v>
      </c>
      <c r="D486" s="17" t="s">
        <v>1455</v>
      </c>
    </row>
    <row r="487" s="1" customFormat="1" spans="1:4">
      <c r="A487" s="8">
        <v>485</v>
      </c>
      <c r="B487" s="8" t="s">
        <v>1456</v>
      </c>
      <c r="C487" s="17" t="s">
        <v>1457</v>
      </c>
      <c r="D487" s="17" t="s">
        <v>1458</v>
      </c>
    </row>
    <row r="488" s="1" customFormat="1" spans="1:4">
      <c r="A488" s="8">
        <v>486</v>
      </c>
      <c r="B488" s="8" t="s">
        <v>1459</v>
      </c>
      <c r="C488" s="17" t="s">
        <v>1460</v>
      </c>
      <c r="D488" s="17" t="s">
        <v>1461</v>
      </c>
    </row>
    <row r="489" s="1" customFormat="1" spans="1:4">
      <c r="A489" s="8">
        <v>487</v>
      </c>
      <c r="B489" s="8" t="s">
        <v>1462</v>
      </c>
      <c r="C489" s="17" t="s">
        <v>1463</v>
      </c>
      <c r="D489" s="17" t="s">
        <v>1464</v>
      </c>
    </row>
    <row r="490" s="1" customFormat="1" spans="1:4">
      <c r="A490" s="8">
        <v>488</v>
      </c>
      <c r="B490" s="8" t="s">
        <v>1465</v>
      </c>
      <c r="C490" s="17" t="s">
        <v>1466</v>
      </c>
      <c r="D490" s="17" t="s">
        <v>1467</v>
      </c>
    </row>
    <row r="491" s="1" customFormat="1" spans="1:4">
      <c r="A491" s="8">
        <v>489</v>
      </c>
      <c r="B491" s="8" t="s">
        <v>1468</v>
      </c>
      <c r="C491" s="17" t="s">
        <v>1469</v>
      </c>
      <c r="D491" s="17" t="s">
        <v>1470</v>
      </c>
    </row>
    <row r="492" s="1" customFormat="1" spans="1:4">
      <c r="A492" s="8">
        <v>490</v>
      </c>
      <c r="B492" s="8" t="s">
        <v>1471</v>
      </c>
      <c r="C492" s="17" t="s">
        <v>1472</v>
      </c>
      <c r="D492" s="17" t="s">
        <v>1473</v>
      </c>
    </row>
    <row r="493" s="1" customFormat="1" spans="1:4">
      <c r="A493" s="8">
        <v>491</v>
      </c>
      <c r="B493" s="8" t="s">
        <v>1474</v>
      </c>
      <c r="C493" s="17" t="s">
        <v>1475</v>
      </c>
      <c r="D493" s="17" t="s">
        <v>1476</v>
      </c>
    </row>
    <row r="494" s="1" customFormat="1" spans="1:4">
      <c r="A494" s="8">
        <v>492</v>
      </c>
      <c r="B494" s="8" t="s">
        <v>1477</v>
      </c>
      <c r="C494" s="17" t="s">
        <v>1478</v>
      </c>
      <c r="D494" s="17" t="s">
        <v>1479</v>
      </c>
    </row>
    <row r="495" s="1" customFormat="1" spans="1:4">
      <c r="A495" s="8">
        <v>493</v>
      </c>
      <c r="B495" s="8" t="s">
        <v>1480</v>
      </c>
      <c r="C495" s="17" t="s">
        <v>1481</v>
      </c>
      <c r="D495" s="17" t="s">
        <v>1482</v>
      </c>
    </row>
    <row r="496" s="1" customFormat="1" spans="1:4">
      <c r="A496" s="8">
        <v>494</v>
      </c>
      <c r="B496" s="8" t="s">
        <v>1483</v>
      </c>
      <c r="C496" s="17" t="s">
        <v>1484</v>
      </c>
      <c r="D496" s="17" t="s">
        <v>1485</v>
      </c>
    </row>
    <row r="497" s="1" customFormat="1" spans="1:4">
      <c r="A497" s="8">
        <v>495</v>
      </c>
      <c r="B497" s="8" t="s">
        <v>1486</v>
      </c>
      <c r="C497" s="17" t="s">
        <v>1487</v>
      </c>
      <c r="D497" s="17" t="s">
        <v>1488</v>
      </c>
    </row>
    <row r="498" s="1" customFormat="1" spans="1:4">
      <c r="A498" s="8">
        <v>496</v>
      </c>
      <c r="B498" s="8" t="s">
        <v>1489</v>
      </c>
      <c r="C498" s="17" t="s">
        <v>1490</v>
      </c>
      <c r="D498" s="17" t="s">
        <v>1491</v>
      </c>
    </row>
    <row r="499" s="1" customFormat="1" spans="1:4">
      <c r="A499" s="8">
        <v>497</v>
      </c>
      <c r="B499" s="8" t="s">
        <v>1492</v>
      </c>
      <c r="C499" s="17" t="s">
        <v>1493</v>
      </c>
      <c r="D499" s="17" t="s">
        <v>1494</v>
      </c>
    </row>
    <row r="500" s="1" customFormat="1" spans="1:4">
      <c r="A500" s="8">
        <v>498</v>
      </c>
      <c r="B500" s="8" t="s">
        <v>1495</v>
      </c>
      <c r="C500" s="17" t="s">
        <v>1496</v>
      </c>
      <c r="D500" s="17" t="s">
        <v>1497</v>
      </c>
    </row>
    <row r="501" s="1" customFormat="1" spans="1:4">
      <c r="A501" s="8">
        <v>499</v>
      </c>
      <c r="B501" s="8" t="s">
        <v>1498</v>
      </c>
      <c r="C501" s="17" t="s">
        <v>1499</v>
      </c>
      <c r="D501" s="17" t="s">
        <v>1500</v>
      </c>
    </row>
    <row r="502" s="1" customFormat="1" spans="1:4">
      <c r="A502" s="8">
        <v>500</v>
      </c>
      <c r="B502" s="8" t="s">
        <v>1501</v>
      </c>
      <c r="C502" s="17" t="s">
        <v>1502</v>
      </c>
      <c r="D502" s="17" t="s">
        <v>1503</v>
      </c>
    </row>
    <row r="503" s="1" customFormat="1" spans="1:4">
      <c r="A503" s="8">
        <v>501</v>
      </c>
      <c r="B503" s="8" t="s">
        <v>1504</v>
      </c>
      <c r="C503" s="17" t="s">
        <v>1505</v>
      </c>
      <c r="D503" s="17" t="s">
        <v>1506</v>
      </c>
    </row>
    <row r="504" s="1" customFormat="1" spans="1:4">
      <c r="A504" s="8">
        <v>502</v>
      </c>
      <c r="B504" s="8" t="s">
        <v>1507</v>
      </c>
      <c r="C504" s="17" t="s">
        <v>1508</v>
      </c>
      <c r="D504" s="17" t="s">
        <v>1509</v>
      </c>
    </row>
    <row r="505" s="1" customFormat="1" spans="1:4">
      <c r="A505" s="8">
        <v>503</v>
      </c>
      <c r="B505" s="8" t="s">
        <v>1510</v>
      </c>
      <c r="C505" s="17" t="s">
        <v>1511</v>
      </c>
      <c r="D505" s="17" t="s">
        <v>1512</v>
      </c>
    </row>
    <row r="506" s="1" customFormat="1" spans="1:4">
      <c r="A506" s="8">
        <v>504</v>
      </c>
      <c r="B506" s="8" t="s">
        <v>1513</v>
      </c>
      <c r="C506" s="17" t="s">
        <v>1514</v>
      </c>
      <c r="D506" s="17" t="s">
        <v>1515</v>
      </c>
    </row>
    <row r="507" s="1" customFormat="1" spans="1:4">
      <c r="A507" s="8">
        <v>505</v>
      </c>
      <c r="B507" s="8" t="s">
        <v>1516</v>
      </c>
      <c r="C507" s="17" t="s">
        <v>1517</v>
      </c>
      <c r="D507" s="17" t="s">
        <v>1518</v>
      </c>
    </row>
    <row r="508" s="1" customFormat="1" spans="1:4">
      <c r="A508" s="8">
        <v>506</v>
      </c>
      <c r="B508" s="8" t="s">
        <v>1519</v>
      </c>
      <c r="C508" s="17" t="s">
        <v>1520</v>
      </c>
      <c r="D508" s="17" t="s">
        <v>1521</v>
      </c>
    </row>
    <row r="509" s="1" customFormat="1" spans="1:4">
      <c r="A509" s="8">
        <v>507</v>
      </c>
      <c r="B509" s="8" t="s">
        <v>1522</v>
      </c>
      <c r="C509" s="17" t="s">
        <v>1523</v>
      </c>
      <c r="D509" s="17" t="s">
        <v>1524</v>
      </c>
    </row>
    <row r="510" s="1" customFormat="1" spans="1:4">
      <c r="A510" s="8">
        <v>508</v>
      </c>
      <c r="B510" s="8" t="s">
        <v>1525</v>
      </c>
      <c r="C510" s="17" t="s">
        <v>1526</v>
      </c>
      <c r="D510" s="17" t="s">
        <v>1527</v>
      </c>
    </row>
    <row r="511" s="1" customFormat="1" spans="1:4">
      <c r="A511" s="8">
        <v>509</v>
      </c>
      <c r="B511" s="8" t="s">
        <v>1528</v>
      </c>
      <c r="C511" s="17" t="s">
        <v>1529</v>
      </c>
      <c r="D511" s="17" t="s">
        <v>1530</v>
      </c>
    </row>
    <row r="512" s="1" customFormat="1" spans="1:4">
      <c r="A512" s="8">
        <v>510</v>
      </c>
      <c r="B512" s="8" t="s">
        <v>1531</v>
      </c>
      <c r="C512" s="17" t="s">
        <v>1532</v>
      </c>
      <c r="D512" s="17" t="s">
        <v>1533</v>
      </c>
    </row>
    <row r="513" s="1" customFormat="1" spans="1:4">
      <c r="A513" s="8">
        <v>511</v>
      </c>
      <c r="B513" s="8" t="s">
        <v>1534</v>
      </c>
      <c r="C513" s="17" t="s">
        <v>1535</v>
      </c>
      <c r="D513" s="17" t="s">
        <v>1536</v>
      </c>
    </row>
    <row r="514" s="1" customFormat="1" spans="1:4">
      <c r="A514" s="8">
        <v>512</v>
      </c>
      <c r="B514" s="8" t="s">
        <v>1537</v>
      </c>
      <c r="C514" s="17" t="s">
        <v>1538</v>
      </c>
      <c r="D514" s="17" t="s">
        <v>1539</v>
      </c>
    </row>
    <row r="515" s="1" customFormat="1" spans="1:4">
      <c r="A515" s="8">
        <v>513</v>
      </c>
      <c r="B515" s="8" t="s">
        <v>1540</v>
      </c>
      <c r="C515" s="17" t="s">
        <v>1541</v>
      </c>
      <c r="D515" s="17" t="s">
        <v>1542</v>
      </c>
    </row>
    <row r="516" s="1" customFormat="1" spans="1:4">
      <c r="A516" s="8">
        <v>514</v>
      </c>
      <c r="B516" s="8" t="s">
        <v>1543</v>
      </c>
      <c r="C516" s="17" t="s">
        <v>1544</v>
      </c>
      <c r="D516" s="17" t="s">
        <v>1545</v>
      </c>
    </row>
    <row r="517" s="1" customFormat="1" spans="1:4">
      <c r="A517" s="8">
        <v>515</v>
      </c>
      <c r="B517" s="8" t="s">
        <v>1546</v>
      </c>
      <c r="C517" s="17" t="s">
        <v>1547</v>
      </c>
      <c r="D517" s="17" t="s">
        <v>1548</v>
      </c>
    </row>
    <row r="518" s="1" customFormat="1" spans="1:4">
      <c r="A518" s="8">
        <v>516</v>
      </c>
      <c r="B518" s="8" t="s">
        <v>1549</v>
      </c>
      <c r="C518" s="17" t="s">
        <v>1550</v>
      </c>
      <c r="D518" s="17" t="s">
        <v>1551</v>
      </c>
    </row>
    <row r="519" s="1" customFormat="1" spans="1:4">
      <c r="A519" s="8">
        <v>517</v>
      </c>
      <c r="B519" s="8" t="s">
        <v>1552</v>
      </c>
      <c r="C519" s="17" t="s">
        <v>1553</v>
      </c>
      <c r="D519" s="17" t="s">
        <v>1554</v>
      </c>
    </row>
    <row r="520" s="1" customFormat="1" spans="1:4">
      <c r="A520" s="8">
        <v>518</v>
      </c>
      <c r="B520" s="8" t="s">
        <v>1555</v>
      </c>
      <c r="C520" s="17" t="s">
        <v>1556</v>
      </c>
      <c r="D520" s="17" t="s">
        <v>1557</v>
      </c>
    </row>
    <row r="521" s="1" customFormat="1" spans="1:4">
      <c r="A521" s="8">
        <v>519</v>
      </c>
      <c r="B521" s="8" t="s">
        <v>1558</v>
      </c>
      <c r="C521" s="17" t="s">
        <v>1559</v>
      </c>
      <c r="D521" s="17" t="s">
        <v>1560</v>
      </c>
    </row>
    <row r="522" s="1" customFormat="1" spans="1:4">
      <c r="A522" s="8">
        <v>520</v>
      </c>
      <c r="B522" s="8" t="s">
        <v>1561</v>
      </c>
      <c r="C522" s="17" t="s">
        <v>1562</v>
      </c>
      <c r="D522" s="17" t="s">
        <v>1563</v>
      </c>
    </row>
    <row r="523" s="1" customFormat="1" spans="1:4">
      <c r="A523" s="8">
        <v>521</v>
      </c>
      <c r="B523" s="8" t="s">
        <v>1564</v>
      </c>
      <c r="C523" s="17" t="s">
        <v>1565</v>
      </c>
      <c r="D523" s="17" t="s">
        <v>1566</v>
      </c>
    </row>
    <row r="524" s="1" customFormat="1" spans="1:4">
      <c r="A524" s="8">
        <v>522</v>
      </c>
      <c r="B524" s="8" t="s">
        <v>1567</v>
      </c>
      <c r="C524" s="17" t="s">
        <v>1568</v>
      </c>
      <c r="D524" s="17" t="s">
        <v>1569</v>
      </c>
    </row>
    <row r="525" s="1" customFormat="1" spans="1:4">
      <c r="A525" s="8">
        <v>523</v>
      </c>
      <c r="B525" s="8" t="s">
        <v>1570</v>
      </c>
      <c r="C525" s="17" t="s">
        <v>1571</v>
      </c>
      <c r="D525" s="17" t="s">
        <v>1572</v>
      </c>
    </row>
    <row r="526" s="1" customFormat="1" spans="1:4">
      <c r="A526" s="8">
        <v>524</v>
      </c>
      <c r="B526" s="8" t="s">
        <v>1573</v>
      </c>
      <c r="C526" s="17" t="s">
        <v>1574</v>
      </c>
      <c r="D526" s="17" t="s">
        <v>1575</v>
      </c>
    </row>
    <row r="527" s="1" customFormat="1" spans="1:4">
      <c r="A527" s="8">
        <v>525</v>
      </c>
      <c r="B527" s="8" t="s">
        <v>1576</v>
      </c>
      <c r="C527" s="17" t="s">
        <v>1577</v>
      </c>
      <c r="D527" s="17" t="s">
        <v>1578</v>
      </c>
    </row>
    <row r="528" s="1" customFormat="1" spans="1:4">
      <c r="A528" s="8">
        <v>526</v>
      </c>
      <c r="B528" s="8" t="s">
        <v>1579</v>
      </c>
      <c r="C528" s="17" t="s">
        <v>1580</v>
      </c>
      <c r="D528" s="17" t="s">
        <v>1581</v>
      </c>
    </row>
    <row r="529" s="1" customFormat="1" spans="1:4">
      <c r="A529" s="8">
        <v>527</v>
      </c>
      <c r="B529" s="8" t="s">
        <v>1582</v>
      </c>
      <c r="C529" s="17" t="s">
        <v>1583</v>
      </c>
      <c r="D529" s="17" t="s">
        <v>1584</v>
      </c>
    </row>
    <row r="530" s="1" customFormat="1" spans="1:4">
      <c r="A530" s="8">
        <v>528</v>
      </c>
      <c r="B530" s="8" t="s">
        <v>1585</v>
      </c>
      <c r="C530" s="17" t="s">
        <v>1586</v>
      </c>
      <c r="D530" s="17" t="s">
        <v>1587</v>
      </c>
    </row>
    <row r="531" s="1" customFormat="1" spans="1:4">
      <c r="A531" s="8">
        <v>529</v>
      </c>
      <c r="B531" s="8" t="s">
        <v>1588</v>
      </c>
      <c r="C531" s="17" t="s">
        <v>1589</v>
      </c>
      <c r="D531" s="17" t="s">
        <v>1590</v>
      </c>
    </row>
    <row r="532" s="1" customFormat="1" spans="1:4">
      <c r="A532" s="8">
        <v>530</v>
      </c>
      <c r="B532" s="8" t="s">
        <v>1591</v>
      </c>
      <c r="C532" s="17" t="s">
        <v>1592</v>
      </c>
      <c r="D532" s="17" t="s">
        <v>1593</v>
      </c>
    </row>
    <row r="533" s="1" customFormat="1" spans="1:4">
      <c r="A533" s="8">
        <v>531</v>
      </c>
      <c r="B533" s="8" t="s">
        <v>1594</v>
      </c>
      <c r="C533" s="17" t="s">
        <v>1595</v>
      </c>
      <c r="D533" s="17" t="s">
        <v>1596</v>
      </c>
    </row>
    <row r="534" s="1" customFormat="1" spans="1:4">
      <c r="A534" s="8">
        <v>532</v>
      </c>
      <c r="B534" s="8" t="s">
        <v>1597</v>
      </c>
      <c r="C534" s="17" t="s">
        <v>1598</v>
      </c>
      <c r="D534" s="17" t="s">
        <v>1599</v>
      </c>
    </row>
    <row r="535" s="1" customFormat="1" spans="1:4">
      <c r="A535" s="8">
        <v>533</v>
      </c>
      <c r="B535" s="8" t="s">
        <v>1600</v>
      </c>
      <c r="C535" s="17" t="s">
        <v>1601</v>
      </c>
      <c r="D535" s="17" t="s">
        <v>1602</v>
      </c>
    </row>
    <row r="536" s="1" customFormat="1" spans="1:4">
      <c r="A536" s="8">
        <v>534</v>
      </c>
      <c r="B536" s="8" t="s">
        <v>1603</v>
      </c>
      <c r="C536" s="17" t="s">
        <v>1604</v>
      </c>
      <c r="D536" s="17" t="s">
        <v>1605</v>
      </c>
    </row>
    <row r="537" s="1" customFormat="1" spans="1:4">
      <c r="A537" s="8">
        <v>535</v>
      </c>
      <c r="B537" s="8" t="s">
        <v>1606</v>
      </c>
      <c r="C537" s="17" t="s">
        <v>1607</v>
      </c>
      <c r="D537" s="17" t="s">
        <v>1608</v>
      </c>
    </row>
    <row r="538" s="1" customFormat="1" spans="1:4">
      <c r="A538" s="8">
        <v>536</v>
      </c>
      <c r="B538" s="8" t="s">
        <v>1609</v>
      </c>
      <c r="C538" s="17" t="s">
        <v>1610</v>
      </c>
      <c r="D538" s="17" t="s">
        <v>1611</v>
      </c>
    </row>
    <row r="539" s="1" customFormat="1" spans="1:4">
      <c r="A539" s="8">
        <v>537</v>
      </c>
      <c r="B539" s="8" t="s">
        <v>1612</v>
      </c>
      <c r="C539" s="17" t="s">
        <v>1613</v>
      </c>
      <c r="D539" s="17" t="s">
        <v>1614</v>
      </c>
    </row>
    <row r="540" s="1" customFormat="1" spans="1:4">
      <c r="A540" s="8">
        <v>538</v>
      </c>
      <c r="B540" s="8" t="s">
        <v>1615</v>
      </c>
      <c r="C540" s="17" t="s">
        <v>1616</v>
      </c>
      <c r="D540" s="17" t="s">
        <v>1617</v>
      </c>
    </row>
    <row r="541" s="1" customFormat="1" spans="1:4">
      <c r="A541" s="8">
        <v>539</v>
      </c>
      <c r="B541" s="8" t="s">
        <v>1618</v>
      </c>
      <c r="C541" s="17" t="s">
        <v>1619</v>
      </c>
      <c r="D541" s="17" t="s">
        <v>1620</v>
      </c>
    </row>
    <row r="542" s="1" customFormat="1" spans="1:4">
      <c r="A542" s="8">
        <v>540</v>
      </c>
      <c r="B542" s="8" t="s">
        <v>1621</v>
      </c>
      <c r="C542" s="17" t="s">
        <v>1622</v>
      </c>
      <c r="D542" s="17" t="s">
        <v>1623</v>
      </c>
    </row>
    <row r="543" s="1" customFormat="1" spans="1:4">
      <c r="A543" s="8">
        <v>541</v>
      </c>
      <c r="B543" s="8" t="s">
        <v>1624</v>
      </c>
      <c r="C543" s="17" t="s">
        <v>1625</v>
      </c>
      <c r="D543" s="17" t="s">
        <v>1626</v>
      </c>
    </row>
    <row r="544" s="1" customFormat="1" spans="1:4">
      <c r="A544" s="8">
        <v>542</v>
      </c>
      <c r="B544" s="8" t="s">
        <v>1627</v>
      </c>
      <c r="C544" s="17" t="s">
        <v>1628</v>
      </c>
      <c r="D544" s="17" t="s">
        <v>1629</v>
      </c>
    </row>
    <row r="545" s="1" customFormat="1" spans="1:4">
      <c r="A545" s="8">
        <v>543</v>
      </c>
      <c r="B545" s="8" t="s">
        <v>1630</v>
      </c>
      <c r="C545" s="17" t="s">
        <v>1631</v>
      </c>
      <c r="D545" s="17" t="s">
        <v>1632</v>
      </c>
    </row>
    <row r="546" s="1" customFormat="1" spans="1:4">
      <c r="A546" s="8">
        <v>544</v>
      </c>
      <c r="B546" s="8" t="s">
        <v>1633</v>
      </c>
      <c r="C546" s="17" t="s">
        <v>1634</v>
      </c>
      <c r="D546" s="17" t="s">
        <v>1635</v>
      </c>
    </row>
    <row r="547" s="1" customFormat="1" spans="1:4">
      <c r="A547" s="8">
        <v>545</v>
      </c>
      <c r="B547" s="8" t="s">
        <v>1636</v>
      </c>
      <c r="C547" s="17" t="s">
        <v>1637</v>
      </c>
      <c r="D547" s="17" t="s">
        <v>1638</v>
      </c>
    </row>
    <row r="548" s="1" customFormat="1" spans="1:4">
      <c r="A548" s="8">
        <v>546</v>
      </c>
      <c r="B548" s="8" t="s">
        <v>1639</v>
      </c>
      <c r="C548" s="17" t="s">
        <v>1640</v>
      </c>
      <c r="D548" s="17" t="s">
        <v>1641</v>
      </c>
    </row>
    <row r="549" s="1" customFormat="1" spans="1:4">
      <c r="A549" s="8">
        <v>547</v>
      </c>
      <c r="B549" s="8" t="s">
        <v>1642</v>
      </c>
      <c r="C549" s="17" t="s">
        <v>1643</v>
      </c>
      <c r="D549" s="17" t="s">
        <v>1644</v>
      </c>
    </row>
    <row r="550" s="1" customFormat="1" spans="1:4">
      <c r="A550" s="8">
        <v>548</v>
      </c>
      <c r="B550" s="8" t="s">
        <v>1645</v>
      </c>
      <c r="C550" s="17" t="s">
        <v>1646</v>
      </c>
      <c r="D550" s="17" t="s">
        <v>1647</v>
      </c>
    </row>
    <row r="551" s="1" customFormat="1" spans="1:4">
      <c r="A551" s="8">
        <v>549</v>
      </c>
      <c r="B551" s="8" t="s">
        <v>1648</v>
      </c>
      <c r="C551" s="17" t="s">
        <v>1649</v>
      </c>
      <c r="D551" s="17" t="s">
        <v>1650</v>
      </c>
    </row>
    <row r="552" s="1" customFormat="1" spans="1:4">
      <c r="A552" s="8">
        <v>550</v>
      </c>
      <c r="B552" s="8" t="s">
        <v>1651</v>
      </c>
      <c r="C552" s="17" t="s">
        <v>1652</v>
      </c>
      <c r="D552" s="17" t="s">
        <v>1653</v>
      </c>
    </row>
    <row r="553" s="1" customFormat="1" spans="1:4">
      <c r="A553" s="8">
        <v>551</v>
      </c>
      <c r="B553" s="8" t="s">
        <v>1654</v>
      </c>
      <c r="C553" s="17" t="s">
        <v>1655</v>
      </c>
      <c r="D553" s="17" t="s">
        <v>1656</v>
      </c>
    </row>
    <row r="554" s="1" customFormat="1" spans="1:4">
      <c r="A554" s="8">
        <v>552</v>
      </c>
      <c r="B554" s="8" t="s">
        <v>1657</v>
      </c>
      <c r="C554" s="17" t="s">
        <v>1658</v>
      </c>
      <c r="D554" s="17" t="s">
        <v>1659</v>
      </c>
    </row>
    <row r="555" s="1" customFormat="1" spans="1:4">
      <c r="A555" s="8">
        <v>553</v>
      </c>
      <c r="B555" s="8" t="s">
        <v>1660</v>
      </c>
      <c r="C555" s="17" t="s">
        <v>1661</v>
      </c>
      <c r="D555" s="17" t="s">
        <v>1662</v>
      </c>
    </row>
    <row r="556" s="1" customFormat="1" spans="1:4">
      <c r="A556" s="8">
        <v>554</v>
      </c>
      <c r="B556" s="8" t="s">
        <v>1663</v>
      </c>
      <c r="C556" s="17" t="s">
        <v>1664</v>
      </c>
      <c r="D556" s="17" t="s">
        <v>1665</v>
      </c>
    </row>
    <row r="557" s="1" customFormat="1" spans="1:4">
      <c r="A557" s="8">
        <v>555</v>
      </c>
      <c r="B557" s="8" t="s">
        <v>1666</v>
      </c>
      <c r="C557" s="17" t="s">
        <v>1667</v>
      </c>
      <c r="D557" s="17" t="s">
        <v>1668</v>
      </c>
    </row>
    <row r="558" s="1" customFormat="1" spans="1:4">
      <c r="A558" s="8">
        <v>556</v>
      </c>
      <c r="B558" s="8" t="s">
        <v>1669</v>
      </c>
      <c r="C558" s="17" t="s">
        <v>1670</v>
      </c>
      <c r="D558" s="17" t="s">
        <v>1671</v>
      </c>
    </row>
    <row r="559" s="1" customFormat="1" spans="1:4">
      <c r="A559" s="8">
        <v>557</v>
      </c>
      <c r="B559" s="8" t="s">
        <v>1672</v>
      </c>
      <c r="C559" s="17" t="s">
        <v>1673</v>
      </c>
      <c r="D559" s="17" t="s">
        <v>1674</v>
      </c>
    </row>
    <row r="560" s="1" customFormat="1" spans="1:4">
      <c r="A560" s="8">
        <v>558</v>
      </c>
      <c r="B560" s="8" t="s">
        <v>1675</v>
      </c>
      <c r="C560" s="17" t="s">
        <v>1676</v>
      </c>
      <c r="D560" s="17" t="s">
        <v>1677</v>
      </c>
    </row>
    <row r="561" s="1" customFormat="1" spans="1:4">
      <c r="A561" s="8">
        <v>559</v>
      </c>
      <c r="B561" s="8" t="s">
        <v>1678</v>
      </c>
      <c r="C561" s="17" t="s">
        <v>1679</v>
      </c>
      <c r="D561" s="17" t="s">
        <v>1680</v>
      </c>
    </row>
    <row r="562" s="1" customFormat="1" spans="1:4">
      <c r="A562" s="8">
        <v>560</v>
      </c>
      <c r="B562" s="8" t="s">
        <v>1681</v>
      </c>
      <c r="C562" s="17" t="s">
        <v>1682</v>
      </c>
      <c r="D562" s="17" t="s">
        <v>1683</v>
      </c>
    </row>
    <row r="563" s="1" customFormat="1" spans="1:4">
      <c r="A563" s="8">
        <v>561</v>
      </c>
      <c r="B563" s="8" t="s">
        <v>1684</v>
      </c>
      <c r="C563" s="17" t="s">
        <v>1685</v>
      </c>
      <c r="D563" s="17" t="s">
        <v>1686</v>
      </c>
    </row>
    <row r="564" s="1" customFormat="1" spans="1:4">
      <c r="A564" s="8">
        <v>562</v>
      </c>
      <c r="B564" s="8" t="s">
        <v>1687</v>
      </c>
      <c r="C564" s="17" t="s">
        <v>1688</v>
      </c>
      <c r="D564" s="17" t="s">
        <v>1689</v>
      </c>
    </row>
    <row r="565" s="1" customFormat="1" spans="1:4">
      <c r="A565" s="8">
        <v>563</v>
      </c>
      <c r="B565" s="8" t="s">
        <v>1690</v>
      </c>
      <c r="C565" s="17" t="s">
        <v>1691</v>
      </c>
      <c r="D565" s="17" t="s">
        <v>1692</v>
      </c>
    </row>
    <row r="566" s="1" customFormat="1" spans="1:4">
      <c r="A566" s="8">
        <v>564</v>
      </c>
      <c r="B566" s="8" t="s">
        <v>1693</v>
      </c>
      <c r="C566" s="17" t="s">
        <v>1694</v>
      </c>
      <c r="D566" s="17" t="s">
        <v>1695</v>
      </c>
    </row>
    <row r="567" s="1" customFormat="1" spans="1:4">
      <c r="A567" s="8">
        <v>565</v>
      </c>
      <c r="B567" s="8" t="s">
        <v>1696</v>
      </c>
      <c r="C567" s="17" t="s">
        <v>1697</v>
      </c>
      <c r="D567" s="17" t="s">
        <v>1698</v>
      </c>
    </row>
    <row r="568" s="1" customFormat="1" spans="1:4">
      <c r="A568" s="8">
        <v>566</v>
      </c>
      <c r="B568" s="8" t="s">
        <v>1699</v>
      </c>
      <c r="C568" s="17" t="s">
        <v>1700</v>
      </c>
      <c r="D568" s="17" t="s">
        <v>1701</v>
      </c>
    </row>
    <row r="569" s="1" customFormat="1" spans="1:4">
      <c r="A569" s="8">
        <v>567</v>
      </c>
      <c r="B569" s="16" t="s">
        <v>1702</v>
      </c>
      <c r="C569" s="17" t="s">
        <v>1703</v>
      </c>
      <c r="D569" s="17" t="s">
        <v>1704</v>
      </c>
    </row>
    <row r="570" s="1" customFormat="1" spans="1:4">
      <c r="A570" s="8">
        <v>568</v>
      </c>
      <c r="B570" s="16" t="s">
        <v>1705</v>
      </c>
      <c r="C570" s="17" t="s">
        <v>1706</v>
      </c>
      <c r="D570" s="17" t="s">
        <v>1707</v>
      </c>
    </row>
    <row r="571" s="1" customFormat="1" spans="1:4">
      <c r="A571" s="8">
        <v>569</v>
      </c>
      <c r="B571" s="16" t="s">
        <v>1708</v>
      </c>
      <c r="C571" s="17" t="s">
        <v>1709</v>
      </c>
      <c r="D571" s="17" t="s">
        <v>1710</v>
      </c>
    </row>
    <row r="572" s="1" customFormat="1" spans="1:4">
      <c r="A572" s="8">
        <v>570</v>
      </c>
      <c r="B572" s="16" t="s">
        <v>1711</v>
      </c>
      <c r="C572" s="17" t="s">
        <v>1712</v>
      </c>
      <c r="D572" s="17" t="s">
        <v>1713</v>
      </c>
    </row>
    <row r="573" s="1" customFormat="1" spans="1:4">
      <c r="A573" s="8">
        <v>571</v>
      </c>
      <c r="B573" s="16" t="s">
        <v>1714</v>
      </c>
      <c r="C573" s="17" t="s">
        <v>1715</v>
      </c>
      <c r="D573" s="17" t="s">
        <v>1716</v>
      </c>
    </row>
    <row r="574" s="1" customFormat="1" spans="1:4">
      <c r="A574" s="8">
        <v>572</v>
      </c>
      <c r="B574" s="16" t="s">
        <v>1717</v>
      </c>
      <c r="C574" s="17" t="s">
        <v>1718</v>
      </c>
      <c r="D574" s="17" t="s">
        <v>1719</v>
      </c>
    </row>
    <row r="575" s="1" customFormat="1" spans="1:4">
      <c r="A575" s="8">
        <v>573</v>
      </c>
      <c r="B575" s="16" t="s">
        <v>1720</v>
      </c>
      <c r="C575" s="17" t="s">
        <v>1721</v>
      </c>
      <c r="D575" s="17" t="s">
        <v>1722</v>
      </c>
    </row>
    <row r="576" s="1" customFormat="1" spans="1:4">
      <c r="A576" s="8">
        <v>574</v>
      </c>
      <c r="B576" s="16" t="s">
        <v>1723</v>
      </c>
      <c r="C576" s="17" t="s">
        <v>1724</v>
      </c>
      <c r="D576" s="17" t="s">
        <v>1725</v>
      </c>
    </row>
    <row r="577" s="1" customFormat="1" spans="1:4">
      <c r="A577" s="8">
        <v>575</v>
      </c>
      <c r="B577" s="16" t="s">
        <v>1726</v>
      </c>
      <c r="C577" s="17" t="s">
        <v>1727</v>
      </c>
      <c r="D577" s="17" t="s">
        <v>1728</v>
      </c>
    </row>
    <row r="578" s="1" customFormat="1" spans="1:4">
      <c r="A578" s="8">
        <v>576</v>
      </c>
      <c r="B578" s="16" t="s">
        <v>1729</v>
      </c>
      <c r="C578" s="17" t="s">
        <v>1730</v>
      </c>
      <c r="D578" s="17" t="s">
        <v>1731</v>
      </c>
    </row>
    <row r="579" s="1" customFormat="1" spans="1:4">
      <c r="A579" s="8">
        <v>577</v>
      </c>
      <c r="B579" s="16" t="s">
        <v>1732</v>
      </c>
      <c r="C579" s="17" t="s">
        <v>1733</v>
      </c>
      <c r="D579" s="17" t="s">
        <v>1734</v>
      </c>
    </row>
    <row r="580" s="1" customFormat="1" spans="1:4">
      <c r="A580" s="8">
        <v>578</v>
      </c>
      <c r="B580" s="16" t="s">
        <v>1735</v>
      </c>
      <c r="C580" s="17" t="s">
        <v>1736</v>
      </c>
      <c r="D580" s="17" t="s">
        <v>1737</v>
      </c>
    </row>
    <row r="581" s="1" customFormat="1" spans="1:4">
      <c r="A581" s="8">
        <v>579</v>
      </c>
      <c r="B581" s="16" t="s">
        <v>1738</v>
      </c>
      <c r="C581" s="17" t="s">
        <v>1739</v>
      </c>
      <c r="D581" s="17" t="s">
        <v>1740</v>
      </c>
    </row>
    <row r="582" s="1" customFormat="1" spans="1:4">
      <c r="A582" s="8">
        <v>580</v>
      </c>
      <c r="B582" s="16" t="s">
        <v>1741</v>
      </c>
      <c r="C582" s="17" t="s">
        <v>1742</v>
      </c>
      <c r="D582" s="17" t="s">
        <v>1743</v>
      </c>
    </row>
    <row r="583" s="1" customFormat="1" spans="1:4">
      <c r="A583" s="8">
        <v>581</v>
      </c>
      <c r="B583" s="16" t="s">
        <v>1744</v>
      </c>
      <c r="C583" s="17" t="s">
        <v>1745</v>
      </c>
      <c r="D583" s="17" t="s">
        <v>1746</v>
      </c>
    </row>
    <row r="584" s="1" customFormat="1" spans="1:4">
      <c r="A584" s="8">
        <v>582</v>
      </c>
      <c r="B584" s="16" t="s">
        <v>1747</v>
      </c>
      <c r="C584" s="17" t="s">
        <v>1748</v>
      </c>
      <c r="D584" s="17" t="s">
        <v>1749</v>
      </c>
    </row>
    <row r="585" s="1" customFormat="1" spans="1:4">
      <c r="A585" s="8">
        <v>583</v>
      </c>
      <c r="B585" s="16" t="s">
        <v>1750</v>
      </c>
      <c r="C585" s="17" t="s">
        <v>1751</v>
      </c>
      <c r="D585" s="17" t="s">
        <v>1752</v>
      </c>
    </row>
    <row r="586" s="1" customFormat="1" spans="1:4">
      <c r="A586" s="8">
        <v>584</v>
      </c>
      <c r="B586" s="16" t="s">
        <v>1753</v>
      </c>
      <c r="C586" s="17" t="s">
        <v>1754</v>
      </c>
      <c r="D586" s="17" t="s">
        <v>1755</v>
      </c>
    </row>
    <row r="587" s="1" customFormat="1" spans="1:4">
      <c r="A587" s="8">
        <v>585</v>
      </c>
      <c r="B587" s="16" t="s">
        <v>1756</v>
      </c>
      <c r="C587" s="17" t="s">
        <v>1757</v>
      </c>
      <c r="D587" s="17" t="s">
        <v>1758</v>
      </c>
    </row>
    <row r="588" s="1" customFormat="1" spans="1:4">
      <c r="A588" s="8">
        <v>586</v>
      </c>
      <c r="B588" s="16" t="s">
        <v>1759</v>
      </c>
      <c r="C588" s="17" t="s">
        <v>1760</v>
      </c>
      <c r="D588" s="17" t="s">
        <v>1761</v>
      </c>
    </row>
    <row r="589" s="1" customFormat="1" spans="1:4">
      <c r="A589" s="8">
        <v>587</v>
      </c>
      <c r="B589" s="16" t="s">
        <v>1762</v>
      </c>
      <c r="C589" s="17" t="s">
        <v>1763</v>
      </c>
      <c r="D589" s="17" t="s">
        <v>1764</v>
      </c>
    </row>
    <row r="590" s="1" customFormat="1" spans="1:4">
      <c r="A590" s="8">
        <v>588</v>
      </c>
      <c r="B590" s="16" t="s">
        <v>1765</v>
      </c>
      <c r="C590" s="17" t="s">
        <v>1766</v>
      </c>
      <c r="D590" s="17" t="s">
        <v>1767</v>
      </c>
    </row>
    <row r="591" s="1" customFormat="1" spans="1:4">
      <c r="A591" s="8">
        <v>589</v>
      </c>
      <c r="B591" s="16" t="s">
        <v>1768</v>
      </c>
      <c r="C591" s="17" t="s">
        <v>1769</v>
      </c>
      <c r="D591" s="17" t="s">
        <v>1770</v>
      </c>
    </row>
    <row r="592" s="1" customFormat="1" spans="1:4">
      <c r="A592" s="8">
        <v>590</v>
      </c>
      <c r="B592" s="16" t="s">
        <v>1771</v>
      </c>
      <c r="C592" s="17" t="s">
        <v>1772</v>
      </c>
      <c r="D592" s="17" t="s">
        <v>1773</v>
      </c>
    </row>
    <row r="593" s="1" customFormat="1" spans="1:4">
      <c r="A593" s="8">
        <v>591</v>
      </c>
      <c r="B593" s="16" t="s">
        <v>1774</v>
      </c>
      <c r="C593" s="17" t="s">
        <v>1775</v>
      </c>
      <c r="D593" s="17" t="s">
        <v>1776</v>
      </c>
    </row>
    <row r="594" s="1" customFormat="1" spans="1:4">
      <c r="A594" s="8">
        <v>592</v>
      </c>
      <c r="B594" s="16" t="s">
        <v>1777</v>
      </c>
      <c r="C594" s="17" t="s">
        <v>1778</v>
      </c>
      <c r="D594" s="17" t="s">
        <v>1779</v>
      </c>
    </row>
    <row r="595" s="1" customFormat="1" spans="1:4">
      <c r="A595" s="8">
        <v>593</v>
      </c>
      <c r="B595" s="16" t="s">
        <v>1780</v>
      </c>
      <c r="C595" s="17" t="s">
        <v>1781</v>
      </c>
      <c r="D595" s="17" t="s">
        <v>1782</v>
      </c>
    </row>
    <row r="596" s="1" customFormat="1" spans="1:4">
      <c r="A596" s="8">
        <v>594</v>
      </c>
      <c r="B596" s="16" t="s">
        <v>1783</v>
      </c>
      <c r="C596" s="17" t="s">
        <v>1784</v>
      </c>
      <c r="D596" s="17" t="s">
        <v>1785</v>
      </c>
    </row>
    <row r="597" s="1" customFormat="1" spans="1:4">
      <c r="A597" s="8">
        <v>595</v>
      </c>
      <c r="B597" s="16" t="s">
        <v>1786</v>
      </c>
      <c r="C597" s="17" t="s">
        <v>1787</v>
      </c>
      <c r="D597" s="17" t="s">
        <v>1788</v>
      </c>
    </row>
    <row r="598" s="1" customFormat="1" spans="1:4">
      <c r="A598" s="8">
        <v>596</v>
      </c>
      <c r="B598" s="16" t="s">
        <v>1789</v>
      </c>
      <c r="C598" s="17" t="s">
        <v>1790</v>
      </c>
      <c r="D598" s="17" t="s">
        <v>1791</v>
      </c>
    </row>
    <row r="599" s="1" customFormat="1" spans="1:4">
      <c r="A599" s="8">
        <v>597</v>
      </c>
      <c r="B599" s="16" t="s">
        <v>1792</v>
      </c>
      <c r="C599" s="17" t="s">
        <v>1793</v>
      </c>
      <c r="D599" s="17" t="s">
        <v>1794</v>
      </c>
    </row>
    <row r="600" s="1" customFormat="1" spans="1:4">
      <c r="A600" s="8">
        <v>598</v>
      </c>
      <c r="B600" s="16" t="s">
        <v>1795</v>
      </c>
      <c r="C600" s="17" t="s">
        <v>1796</v>
      </c>
      <c r="D600" s="17" t="s">
        <v>1797</v>
      </c>
    </row>
    <row r="601" s="1" customFormat="1" spans="1:4">
      <c r="A601" s="8">
        <v>599</v>
      </c>
      <c r="B601" s="16" t="s">
        <v>1798</v>
      </c>
      <c r="C601" s="17" t="s">
        <v>1799</v>
      </c>
      <c r="D601" s="17" t="s">
        <v>1800</v>
      </c>
    </row>
    <row r="602" s="1" customFormat="1" spans="1:4">
      <c r="A602" s="8">
        <v>600</v>
      </c>
      <c r="B602" s="16" t="s">
        <v>1801</v>
      </c>
      <c r="C602" s="17" t="s">
        <v>1802</v>
      </c>
      <c r="D602" s="17" t="s">
        <v>1803</v>
      </c>
    </row>
    <row r="603" s="1" customFormat="1" spans="1:4">
      <c r="A603" s="8">
        <v>601</v>
      </c>
      <c r="B603" s="16" t="s">
        <v>1804</v>
      </c>
      <c r="C603" s="17" t="s">
        <v>1805</v>
      </c>
      <c r="D603" s="17" t="s">
        <v>1806</v>
      </c>
    </row>
    <row r="604" s="1" customFormat="1" spans="1:4">
      <c r="A604" s="8">
        <v>602</v>
      </c>
      <c r="B604" s="16" t="s">
        <v>1807</v>
      </c>
      <c r="C604" s="17" t="s">
        <v>1808</v>
      </c>
      <c r="D604" s="17" t="s">
        <v>1809</v>
      </c>
    </row>
    <row r="605" s="1" customFormat="1" spans="1:4">
      <c r="A605" s="8">
        <v>603</v>
      </c>
      <c r="B605" s="16" t="s">
        <v>1810</v>
      </c>
      <c r="C605" s="17" t="s">
        <v>1811</v>
      </c>
      <c r="D605" s="17" t="s">
        <v>1812</v>
      </c>
    </row>
    <row r="606" s="1" customFormat="1" spans="1:4">
      <c r="A606" s="8">
        <v>604</v>
      </c>
      <c r="B606" s="16" t="s">
        <v>1813</v>
      </c>
      <c r="C606" s="17" t="s">
        <v>1814</v>
      </c>
      <c r="D606" s="17" t="s">
        <v>1815</v>
      </c>
    </row>
    <row r="607" s="1" customFormat="1" spans="1:4">
      <c r="A607" s="8">
        <v>605</v>
      </c>
      <c r="B607" s="16" t="s">
        <v>1816</v>
      </c>
      <c r="C607" s="17" t="s">
        <v>1817</v>
      </c>
      <c r="D607" s="17" t="s">
        <v>1818</v>
      </c>
    </row>
    <row r="608" s="1" customFormat="1" spans="1:4">
      <c r="A608" s="8">
        <v>606</v>
      </c>
      <c r="B608" s="16" t="s">
        <v>1819</v>
      </c>
      <c r="C608" s="17" t="s">
        <v>1820</v>
      </c>
      <c r="D608" s="17" t="s">
        <v>1821</v>
      </c>
    </row>
    <row r="609" s="1" customFormat="1" spans="1:4">
      <c r="A609" s="8">
        <v>607</v>
      </c>
      <c r="B609" s="16" t="s">
        <v>1822</v>
      </c>
      <c r="C609" s="17" t="s">
        <v>1823</v>
      </c>
      <c r="D609" s="17" t="s">
        <v>1824</v>
      </c>
    </row>
    <row r="610" s="1" customFormat="1" spans="1:4">
      <c r="A610" s="8">
        <v>608</v>
      </c>
      <c r="B610" s="16" t="s">
        <v>1825</v>
      </c>
      <c r="C610" s="17" t="s">
        <v>1826</v>
      </c>
      <c r="D610" s="17" t="s">
        <v>1827</v>
      </c>
    </row>
    <row r="611" s="1" customFormat="1" spans="1:4">
      <c r="A611" s="8">
        <v>609</v>
      </c>
      <c r="B611" s="16" t="s">
        <v>1828</v>
      </c>
      <c r="C611" s="17" t="s">
        <v>1829</v>
      </c>
      <c r="D611" s="17" t="s">
        <v>1830</v>
      </c>
    </row>
    <row r="612" s="1" customFormat="1" spans="1:4">
      <c r="A612" s="8">
        <v>610</v>
      </c>
      <c r="B612" s="16" t="s">
        <v>1831</v>
      </c>
      <c r="C612" s="17" t="s">
        <v>1832</v>
      </c>
      <c r="D612" s="17" t="s">
        <v>1833</v>
      </c>
    </row>
    <row r="613" s="1" customFormat="1" spans="1:4">
      <c r="A613" s="8">
        <v>611</v>
      </c>
      <c r="B613" s="16" t="s">
        <v>1834</v>
      </c>
      <c r="C613" s="17" t="s">
        <v>1835</v>
      </c>
      <c r="D613" s="17" t="s">
        <v>1836</v>
      </c>
    </row>
    <row r="614" s="1" customFormat="1" spans="1:4">
      <c r="A614" s="8">
        <v>612</v>
      </c>
      <c r="B614" s="16" t="s">
        <v>1837</v>
      </c>
      <c r="C614" s="17" t="s">
        <v>1838</v>
      </c>
      <c r="D614" s="17" t="s">
        <v>1839</v>
      </c>
    </row>
    <row r="615" s="1" customFormat="1" spans="1:4">
      <c r="A615" s="8">
        <v>613</v>
      </c>
      <c r="B615" s="16" t="s">
        <v>1840</v>
      </c>
      <c r="C615" s="17" t="s">
        <v>1841</v>
      </c>
      <c r="D615" s="17" t="s">
        <v>1842</v>
      </c>
    </row>
    <row r="616" s="1" customFormat="1" spans="1:4">
      <c r="A616" s="8">
        <v>614</v>
      </c>
      <c r="B616" s="16" t="s">
        <v>1843</v>
      </c>
      <c r="C616" s="17" t="s">
        <v>1844</v>
      </c>
      <c r="D616" s="17" t="s">
        <v>1845</v>
      </c>
    </row>
    <row r="617" s="1" customFormat="1" spans="1:4">
      <c r="A617" s="8">
        <v>615</v>
      </c>
      <c r="B617" s="16" t="s">
        <v>1846</v>
      </c>
      <c r="C617" s="17" t="s">
        <v>1847</v>
      </c>
      <c r="D617" s="17" t="s">
        <v>1848</v>
      </c>
    </row>
    <row r="618" s="1" customFormat="1" spans="1:4">
      <c r="A618" s="8">
        <v>616</v>
      </c>
      <c r="B618" s="16" t="s">
        <v>1849</v>
      </c>
      <c r="C618" s="17" t="s">
        <v>1850</v>
      </c>
      <c r="D618" s="17" t="s">
        <v>1851</v>
      </c>
    </row>
    <row r="619" s="1" customFormat="1" spans="1:4">
      <c r="A619" s="8">
        <v>617</v>
      </c>
      <c r="B619" s="16" t="s">
        <v>1852</v>
      </c>
      <c r="C619" s="17" t="s">
        <v>1853</v>
      </c>
      <c r="D619" s="17" t="s">
        <v>1854</v>
      </c>
    </row>
    <row r="620" s="1" customFormat="1" spans="1:4">
      <c r="A620" s="8">
        <v>618</v>
      </c>
      <c r="B620" s="16" t="s">
        <v>1855</v>
      </c>
      <c r="C620" s="17" t="s">
        <v>1856</v>
      </c>
      <c r="D620" s="17" t="s">
        <v>1857</v>
      </c>
    </row>
    <row r="621" s="1" customFormat="1" spans="1:4">
      <c r="A621" s="8">
        <v>619</v>
      </c>
      <c r="B621" s="16" t="s">
        <v>1858</v>
      </c>
      <c r="C621" s="17" t="s">
        <v>1859</v>
      </c>
      <c r="D621" s="17" t="s">
        <v>1860</v>
      </c>
    </row>
    <row r="622" s="1" customFormat="1" spans="1:4">
      <c r="A622" s="8">
        <v>620</v>
      </c>
      <c r="B622" s="16" t="s">
        <v>1861</v>
      </c>
      <c r="C622" s="17" t="s">
        <v>1862</v>
      </c>
      <c r="D622" s="17" t="s">
        <v>1863</v>
      </c>
    </row>
    <row r="623" s="1" customFormat="1" spans="1:4">
      <c r="A623" s="8">
        <v>621</v>
      </c>
      <c r="B623" s="16" t="s">
        <v>1864</v>
      </c>
      <c r="C623" s="17" t="s">
        <v>1865</v>
      </c>
      <c r="D623" s="17" t="s">
        <v>1866</v>
      </c>
    </row>
    <row r="624" s="1" customFormat="1" spans="1:4">
      <c r="A624" s="8">
        <v>622</v>
      </c>
      <c r="B624" s="16" t="s">
        <v>1867</v>
      </c>
      <c r="C624" s="17" t="s">
        <v>1868</v>
      </c>
      <c r="D624" s="17" t="s">
        <v>1869</v>
      </c>
    </row>
    <row r="625" s="1" customFormat="1" spans="1:4">
      <c r="A625" s="8">
        <v>623</v>
      </c>
      <c r="B625" s="16" t="s">
        <v>1870</v>
      </c>
      <c r="C625" s="17" t="s">
        <v>1871</v>
      </c>
      <c r="D625" s="17" t="s">
        <v>1872</v>
      </c>
    </row>
    <row r="626" s="1" customFormat="1" spans="1:4">
      <c r="A626" s="8">
        <v>624</v>
      </c>
      <c r="B626" s="16" t="s">
        <v>1873</v>
      </c>
      <c r="C626" s="17" t="s">
        <v>1874</v>
      </c>
      <c r="D626" s="17" t="s">
        <v>1875</v>
      </c>
    </row>
    <row r="627" s="1" customFormat="1" spans="1:4">
      <c r="A627" s="8">
        <v>625</v>
      </c>
      <c r="B627" s="16" t="s">
        <v>1876</v>
      </c>
      <c r="C627" s="17" t="s">
        <v>1877</v>
      </c>
      <c r="D627" s="17" t="s">
        <v>1878</v>
      </c>
    </row>
    <row r="628" s="1" customFormat="1" spans="1:4">
      <c r="A628" s="8">
        <v>626</v>
      </c>
      <c r="B628" s="16" t="s">
        <v>1879</v>
      </c>
      <c r="C628" s="17" t="s">
        <v>1880</v>
      </c>
      <c r="D628" s="17" t="s">
        <v>1881</v>
      </c>
    </row>
    <row r="629" s="1" customFormat="1" spans="1:4">
      <c r="A629" s="8">
        <v>627</v>
      </c>
      <c r="B629" s="16" t="s">
        <v>1882</v>
      </c>
      <c r="C629" s="17" t="s">
        <v>1883</v>
      </c>
      <c r="D629" s="17" t="s">
        <v>1884</v>
      </c>
    </row>
    <row r="630" s="1" customFormat="1" spans="1:4">
      <c r="A630" s="8">
        <v>628</v>
      </c>
      <c r="B630" s="16" t="s">
        <v>1885</v>
      </c>
      <c r="C630" s="17" t="s">
        <v>1886</v>
      </c>
      <c r="D630" s="17" t="s">
        <v>1887</v>
      </c>
    </row>
    <row r="631" s="1" customFormat="1" spans="1:4">
      <c r="A631" s="8">
        <v>629</v>
      </c>
      <c r="B631" s="16" t="s">
        <v>1888</v>
      </c>
      <c r="C631" s="17" t="s">
        <v>1889</v>
      </c>
      <c r="D631" s="17" t="s">
        <v>1890</v>
      </c>
    </row>
    <row r="632" s="1" customFormat="1" spans="1:4">
      <c r="A632" s="8">
        <v>630</v>
      </c>
      <c r="B632" s="16" t="s">
        <v>1891</v>
      </c>
      <c r="C632" s="17" t="s">
        <v>1892</v>
      </c>
      <c r="D632" s="17" t="s">
        <v>1893</v>
      </c>
    </row>
    <row r="633" s="1" customFormat="1" spans="1:4">
      <c r="A633" s="8">
        <v>631</v>
      </c>
      <c r="B633" s="16" t="s">
        <v>1894</v>
      </c>
      <c r="C633" s="17" t="s">
        <v>1895</v>
      </c>
      <c r="D633" s="17" t="s">
        <v>1896</v>
      </c>
    </row>
    <row r="634" s="1" customFormat="1" spans="1:4">
      <c r="A634" s="8">
        <v>632</v>
      </c>
      <c r="B634" s="16" t="s">
        <v>1897</v>
      </c>
      <c r="C634" s="17" t="s">
        <v>1898</v>
      </c>
      <c r="D634" s="17" t="s">
        <v>1899</v>
      </c>
    </row>
    <row r="635" s="1" customFormat="1" spans="1:4">
      <c r="A635" s="8">
        <v>633</v>
      </c>
      <c r="B635" s="16" t="s">
        <v>1900</v>
      </c>
      <c r="C635" s="17" t="s">
        <v>1901</v>
      </c>
      <c r="D635" s="17" t="s">
        <v>1902</v>
      </c>
    </row>
    <row r="636" s="1" customFormat="1" spans="1:4">
      <c r="A636" s="8">
        <v>634</v>
      </c>
      <c r="B636" s="16" t="s">
        <v>1903</v>
      </c>
      <c r="C636" s="17" t="s">
        <v>1904</v>
      </c>
      <c r="D636" s="17" t="s">
        <v>1905</v>
      </c>
    </row>
    <row r="637" s="1" customFormat="1" spans="1:4">
      <c r="A637" s="8">
        <v>635</v>
      </c>
      <c r="B637" s="16" t="s">
        <v>1906</v>
      </c>
      <c r="C637" s="17" t="s">
        <v>1907</v>
      </c>
      <c r="D637" s="17" t="s">
        <v>1908</v>
      </c>
    </row>
    <row r="638" s="1" customFormat="1" spans="1:4">
      <c r="A638" s="8">
        <v>636</v>
      </c>
      <c r="B638" s="16" t="s">
        <v>1909</v>
      </c>
      <c r="C638" s="17" t="s">
        <v>1910</v>
      </c>
      <c r="D638" s="17" t="s">
        <v>1911</v>
      </c>
    </row>
    <row r="639" s="1" customFormat="1" spans="1:4">
      <c r="A639" s="8">
        <v>637</v>
      </c>
      <c r="B639" s="16" t="s">
        <v>1912</v>
      </c>
      <c r="C639" s="17" t="s">
        <v>1913</v>
      </c>
      <c r="D639" s="17" t="s">
        <v>1914</v>
      </c>
    </row>
    <row r="640" s="1" customFormat="1" spans="1:4">
      <c r="A640" s="8">
        <v>638</v>
      </c>
      <c r="B640" s="16" t="s">
        <v>1915</v>
      </c>
      <c r="C640" s="17" t="s">
        <v>1916</v>
      </c>
      <c r="D640" s="17" t="s">
        <v>1917</v>
      </c>
    </row>
    <row r="641" s="1" customFormat="1" spans="1:4">
      <c r="A641" s="8">
        <v>639</v>
      </c>
      <c r="B641" s="16" t="s">
        <v>1918</v>
      </c>
      <c r="C641" s="17" t="s">
        <v>1919</v>
      </c>
      <c r="D641" s="17" t="s">
        <v>1920</v>
      </c>
    </row>
    <row r="642" s="1" customFormat="1" spans="1:4">
      <c r="A642" s="8">
        <v>640</v>
      </c>
      <c r="B642" s="16" t="s">
        <v>1921</v>
      </c>
      <c r="C642" s="17" t="s">
        <v>1922</v>
      </c>
      <c r="D642" s="17" t="s">
        <v>1923</v>
      </c>
    </row>
    <row r="643" s="1" customFormat="1" spans="1:4">
      <c r="A643" s="8">
        <v>641</v>
      </c>
      <c r="B643" s="16" t="s">
        <v>1924</v>
      </c>
      <c r="C643" s="17" t="s">
        <v>1925</v>
      </c>
      <c r="D643" s="17" t="s">
        <v>1926</v>
      </c>
    </row>
    <row r="644" s="1" customFormat="1" spans="1:4">
      <c r="A644" s="8">
        <v>642</v>
      </c>
      <c r="B644" s="16" t="s">
        <v>1927</v>
      </c>
      <c r="C644" s="17" t="s">
        <v>1928</v>
      </c>
      <c r="D644" s="17" t="s">
        <v>1929</v>
      </c>
    </row>
    <row r="645" s="1" customFormat="1" spans="1:4">
      <c r="A645" s="8">
        <v>643</v>
      </c>
      <c r="B645" s="16" t="s">
        <v>1930</v>
      </c>
      <c r="C645" s="17" t="s">
        <v>1931</v>
      </c>
      <c r="D645" s="17" t="s">
        <v>1932</v>
      </c>
    </row>
    <row r="646" s="1" customFormat="1" spans="1:4">
      <c r="A646" s="8">
        <v>644</v>
      </c>
      <c r="B646" s="16" t="s">
        <v>1933</v>
      </c>
      <c r="C646" s="17" t="s">
        <v>1934</v>
      </c>
      <c r="D646" s="17" t="s">
        <v>1935</v>
      </c>
    </row>
    <row r="647" s="1" customFormat="1" spans="1:4">
      <c r="A647" s="8">
        <v>645</v>
      </c>
      <c r="B647" s="16" t="s">
        <v>1936</v>
      </c>
      <c r="C647" s="17" t="s">
        <v>1937</v>
      </c>
      <c r="D647" s="17" t="s">
        <v>1938</v>
      </c>
    </row>
    <row r="648" s="1" customFormat="1" spans="1:4">
      <c r="A648" s="8">
        <v>646</v>
      </c>
      <c r="B648" s="16" t="s">
        <v>1939</v>
      </c>
      <c r="C648" s="17" t="s">
        <v>1940</v>
      </c>
      <c r="D648" s="17" t="s">
        <v>1941</v>
      </c>
    </row>
    <row r="649" s="1" customFormat="1" spans="1:4">
      <c r="A649" s="8">
        <v>647</v>
      </c>
      <c r="B649" s="16" t="s">
        <v>1942</v>
      </c>
      <c r="C649" s="17" t="s">
        <v>1943</v>
      </c>
      <c r="D649" s="17" t="s">
        <v>1944</v>
      </c>
    </row>
    <row r="650" s="1" customFormat="1" spans="1:4">
      <c r="A650" s="8">
        <v>648</v>
      </c>
      <c r="B650" s="16" t="s">
        <v>1945</v>
      </c>
      <c r="C650" s="17" t="s">
        <v>1946</v>
      </c>
      <c r="D650" s="17" t="s">
        <v>1947</v>
      </c>
    </row>
    <row r="651" s="1" customFormat="1" spans="1:4">
      <c r="A651" s="8">
        <v>649</v>
      </c>
      <c r="B651" s="16" t="s">
        <v>1948</v>
      </c>
      <c r="C651" s="17" t="s">
        <v>1949</v>
      </c>
      <c r="D651" s="17" t="s">
        <v>1950</v>
      </c>
    </row>
    <row r="652" s="1" customFormat="1" spans="1:4">
      <c r="A652" s="8">
        <v>650</v>
      </c>
      <c r="B652" s="16" t="s">
        <v>1951</v>
      </c>
      <c r="C652" s="17" t="s">
        <v>1952</v>
      </c>
      <c r="D652" s="17" t="s">
        <v>1953</v>
      </c>
    </row>
    <row r="653" s="1" customFormat="1" spans="1:4">
      <c r="A653" s="8">
        <v>651</v>
      </c>
      <c r="B653" s="16" t="s">
        <v>1954</v>
      </c>
      <c r="C653" s="17" t="s">
        <v>1955</v>
      </c>
      <c r="D653" s="17" t="s">
        <v>1956</v>
      </c>
    </row>
    <row r="654" s="1" customFormat="1" spans="1:4">
      <c r="A654" s="8">
        <v>652</v>
      </c>
      <c r="B654" s="16" t="s">
        <v>1957</v>
      </c>
      <c r="C654" s="17" t="s">
        <v>1958</v>
      </c>
      <c r="D654" s="17" t="s">
        <v>1959</v>
      </c>
    </row>
    <row r="655" s="1" customFormat="1" spans="1:4">
      <c r="A655" s="8">
        <v>653</v>
      </c>
      <c r="B655" s="16" t="s">
        <v>1960</v>
      </c>
      <c r="C655" s="17" t="s">
        <v>1961</v>
      </c>
      <c r="D655" s="17" t="s">
        <v>1962</v>
      </c>
    </row>
    <row r="656" s="1" customFormat="1" spans="1:4">
      <c r="A656" s="8">
        <v>654</v>
      </c>
      <c r="B656" s="16" t="s">
        <v>1963</v>
      </c>
      <c r="C656" s="17" t="s">
        <v>1964</v>
      </c>
      <c r="D656" s="17" t="s">
        <v>1965</v>
      </c>
    </row>
    <row r="657" s="1" customFormat="1" spans="1:4">
      <c r="A657" s="8">
        <v>655</v>
      </c>
      <c r="B657" s="16" t="s">
        <v>1966</v>
      </c>
      <c r="C657" s="17" t="s">
        <v>1967</v>
      </c>
      <c r="D657" s="17" t="s">
        <v>1968</v>
      </c>
    </row>
    <row r="658" s="1" customFormat="1" spans="1:4">
      <c r="A658" s="8">
        <v>656</v>
      </c>
      <c r="B658" s="16" t="s">
        <v>1969</v>
      </c>
      <c r="C658" s="17" t="s">
        <v>1970</v>
      </c>
      <c r="D658" s="17" t="s">
        <v>1971</v>
      </c>
    </row>
    <row r="659" s="1" customFormat="1" spans="1:4">
      <c r="A659" s="8">
        <v>657</v>
      </c>
      <c r="B659" s="16" t="s">
        <v>1972</v>
      </c>
      <c r="C659" s="17" t="s">
        <v>1973</v>
      </c>
      <c r="D659" s="17" t="s">
        <v>1974</v>
      </c>
    </row>
    <row r="660" s="1" customFormat="1" spans="1:4">
      <c r="A660" s="8">
        <v>658</v>
      </c>
      <c r="B660" s="16" t="s">
        <v>1975</v>
      </c>
      <c r="C660" s="17" t="s">
        <v>1976</v>
      </c>
      <c r="D660" s="17" t="s">
        <v>1977</v>
      </c>
    </row>
    <row r="661" s="1" customFormat="1" spans="1:4">
      <c r="A661" s="8">
        <v>659</v>
      </c>
      <c r="B661" s="16" t="s">
        <v>1978</v>
      </c>
      <c r="C661" s="17" t="s">
        <v>1979</v>
      </c>
      <c r="D661" s="17" t="s">
        <v>1980</v>
      </c>
    </row>
    <row r="662" s="1" customFormat="1" spans="1:4">
      <c r="A662" s="8">
        <v>660</v>
      </c>
      <c r="B662" s="16" t="s">
        <v>1981</v>
      </c>
      <c r="C662" s="17" t="s">
        <v>1982</v>
      </c>
      <c r="D662" s="17" t="s">
        <v>1983</v>
      </c>
    </row>
    <row r="663" s="1" customFormat="1" spans="1:4">
      <c r="A663" s="8">
        <v>661</v>
      </c>
      <c r="B663" s="16" t="s">
        <v>1984</v>
      </c>
      <c r="C663" s="17" t="s">
        <v>1985</v>
      </c>
      <c r="D663" s="17" t="s">
        <v>1986</v>
      </c>
    </row>
    <row r="664" s="1" customFormat="1" spans="1:4">
      <c r="A664" s="8">
        <v>662</v>
      </c>
      <c r="B664" s="16" t="s">
        <v>1987</v>
      </c>
      <c r="C664" s="17" t="s">
        <v>1988</v>
      </c>
      <c r="D664" s="17" t="s">
        <v>1989</v>
      </c>
    </row>
    <row r="665" s="1" customFormat="1" spans="1:4">
      <c r="A665" s="8">
        <v>663</v>
      </c>
      <c r="B665" s="16" t="s">
        <v>1990</v>
      </c>
      <c r="C665" s="17" t="s">
        <v>1991</v>
      </c>
      <c r="D665" s="17" t="s">
        <v>1992</v>
      </c>
    </row>
    <row r="666" s="1" customFormat="1" spans="1:4">
      <c r="A666" s="8">
        <v>664</v>
      </c>
      <c r="B666" s="16" t="s">
        <v>1993</v>
      </c>
      <c r="C666" s="17" t="s">
        <v>1994</v>
      </c>
      <c r="D666" s="17" t="s">
        <v>1995</v>
      </c>
    </row>
    <row r="667" s="1" customFormat="1" spans="1:4">
      <c r="A667" s="8">
        <v>665</v>
      </c>
      <c r="B667" s="16" t="s">
        <v>1996</v>
      </c>
      <c r="C667" s="17" t="s">
        <v>1997</v>
      </c>
      <c r="D667" s="17" t="s">
        <v>1998</v>
      </c>
    </row>
    <row r="668" s="1" customFormat="1" spans="1:4">
      <c r="A668" s="8">
        <v>666</v>
      </c>
      <c r="B668" s="16" t="s">
        <v>1999</v>
      </c>
      <c r="C668" s="17" t="s">
        <v>2000</v>
      </c>
      <c r="D668" s="17" t="s">
        <v>2001</v>
      </c>
    </row>
    <row r="669" s="1" customFormat="1" spans="1:4">
      <c r="A669" s="8">
        <v>667</v>
      </c>
      <c r="B669" s="16" t="s">
        <v>2002</v>
      </c>
      <c r="C669" s="17" t="s">
        <v>2003</v>
      </c>
      <c r="D669" s="17" t="s">
        <v>2004</v>
      </c>
    </row>
    <row r="670" s="1" customFormat="1" spans="1:4">
      <c r="A670" s="8">
        <v>668</v>
      </c>
      <c r="B670" s="16" t="s">
        <v>2005</v>
      </c>
      <c r="C670" s="17" t="s">
        <v>2006</v>
      </c>
      <c r="D670" s="17" t="s">
        <v>2007</v>
      </c>
    </row>
    <row r="671" s="1" customFormat="1" spans="1:4">
      <c r="A671" s="8">
        <v>669</v>
      </c>
      <c r="B671" s="16" t="s">
        <v>2008</v>
      </c>
      <c r="C671" s="17" t="s">
        <v>2009</v>
      </c>
      <c r="D671" s="17" t="s">
        <v>2010</v>
      </c>
    </row>
    <row r="672" s="1" customFormat="1" spans="1:4">
      <c r="A672" s="8">
        <v>670</v>
      </c>
      <c r="B672" s="16" t="s">
        <v>2011</v>
      </c>
      <c r="C672" s="17" t="s">
        <v>2012</v>
      </c>
      <c r="D672" s="17" t="s">
        <v>2013</v>
      </c>
    </row>
    <row r="673" s="1" customFormat="1" spans="1:1024 1025:16348">
      <c r="A673" s="8">
        <v>671</v>
      </c>
      <c r="B673" s="16" t="s">
        <v>2014</v>
      </c>
      <c r="C673" s="17" t="s">
        <v>2015</v>
      </c>
      <c r="D673" s="17" t="s">
        <v>2016</v>
      </c>
    </row>
    <row r="674" s="1" customFormat="1" spans="1:1024 1025:16348">
      <c r="A674" s="8">
        <v>672</v>
      </c>
      <c r="B674" s="16" t="s">
        <v>2017</v>
      </c>
      <c r="C674" s="17" t="s">
        <v>2018</v>
      </c>
      <c r="D674" s="17" t="s">
        <v>2019</v>
      </c>
    </row>
    <row r="675" s="1" customFormat="1" spans="1:1024 1025:16348">
      <c r="A675" s="8">
        <v>673</v>
      </c>
      <c r="B675" s="16" t="s">
        <v>2020</v>
      </c>
      <c r="C675" s="17" t="s">
        <v>2021</v>
      </c>
      <c r="D675" s="17" t="s">
        <v>2022</v>
      </c>
    </row>
    <row r="676" s="1" customFormat="1" spans="1:1024 1025:16348">
      <c r="A676" s="8">
        <v>674</v>
      </c>
      <c r="B676" s="16" t="s">
        <v>2023</v>
      </c>
      <c r="C676" s="17" t="s">
        <v>2024</v>
      </c>
      <c r="D676" s="17" t="s">
        <v>2025</v>
      </c>
    </row>
    <row r="677" s="1" customFormat="1" spans="1:1024 1025:16348">
      <c r="A677" s="8">
        <v>675</v>
      </c>
      <c r="B677" s="16" t="s">
        <v>2026</v>
      </c>
      <c r="C677" s="17" t="s">
        <v>2027</v>
      </c>
      <c r="D677" s="17" t="s">
        <v>2028</v>
      </c>
    </row>
    <row r="678" s="1" customFormat="1" spans="1:1024 1025:16348">
      <c r="A678" s="8">
        <v>676</v>
      </c>
      <c r="B678" s="16" t="s">
        <v>2029</v>
      </c>
      <c r="C678" s="17" t="s">
        <v>2030</v>
      </c>
      <c r="D678" s="17" t="s">
        <v>2031</v>
      </c>
    </row>
    <row r="679" s="2" customFormat="1" ht="12.75" spans="1:1024 1025:16348">
      <c r="A679" s="8">
        <v>677</v>
      </c>
      <c r="B679" s="16" t="s">
        <v>2032</v>
      </c>
      <c r="C679" s="17" t="s">
        <v>2033</v>
      </c>
      <c r="D679" s="17" t="s">
        <v>2034</v>
      </c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19"/>
      <c r="CQ679" s="19"/>
      <c r="CR679" s="19"/>
      <c r="CS679" s="19"/>
      <c r="CT679" s="19"/>
      <c r="CU679" s="19"/>
      <c r="CV679" s="19"/>
      <c r="CW679" s="19"/>
      <c r="CX679" s="19"/>
      <c r="CY679" s="19"/>
      <c r="CZ679" s="19"/>
      <c r="DA679" s="19"/>
      <c r="DB679" s="19"/>
      <c r="DC679" s="19"/>
      <c r="DD679" s="19"/>
      <c r="DE679" s="19"/>
      <c r="DF679" s="19"/>
      <c r="DG679" s="19"/>
      <c r="DH679" s="19"/>
      <c r="DI679" s="19"/>
      <c r="DJ679" s="19"/>
      <c r="DK679" s="19"/>
      <c r="DL679" s="19"/>
      <c r="DM679" s="19"/>
      <c r="DN679" s="19"/>
      <c r="DO679" s="19"/>
      <c r="DP679" s="19"/>
      <c r="DQ679" s="19"/>
      <c r="DR679" s="19"/>
      <c r="DS679" s="19"/>
      <c r="DT679" s="19"/>
      <c r="DU679" s="19"/>
      <c r="DV679" s="19"/>
      <c r="DW679" s="19"/>
      <c r="DX679" s="19"/>
      <c r="DY679" s="19"/>
      <c r="DZ679" s="19"/>
      <c r="EA679" s="19"/>
      <c r="EB679" s="19"/>
      <c r="EC679" s="19"/>
      <c r="ED679" s="19"/>
      <c r="EE679" s="19"/>
      <c r="EF679" s="19"/>
      <c r="EG679" s="19"/>
      <c r="EH679" s="19"/>
      <c r="EI679" s="19"/>
      <c r="EJ679" s="19"/>
      <c r="EK679" s="19"/>
      <c r="EL679" s="19"/>
      <c r="EM679" s="19"/>
      <c r="EN679" s="19"/>
      <c r="EO679" s="19"/>
      <c r="EP679" s="19"/>
      <c r="EQ679" s="19"/>
      <c r="ER679" s="19"/>
      <c r="ES679" s="19"/>
      <c r="ET679" s="19"/>
      <c r="EU679" s="19"/>
      <c r="EV679" s="19"/>
      <c r="EW679" s="19"/>
      <c r="EX679" s="19"/>
      <c r="EY679" s="19"/>
      <c r="EZ679" s="19"/>
      <c r="FA679" s="19"/>
      <c r="FB679" s="19"/>
      <c r="FC679" s="19"/>
      <c r="FD679" s="19"/>
      <c r="FE679" s="19"/>
      <c r="FF679" s="19"/>
      <c r="FG679" s="19"/>
      <c r="FH679" s="19"/>
      <c r="FI679" s="19"/>
      <c r="FJ679" s="19"/>
      <c r="FK679" s="19"/>
      <c r="FL679" s="19"/>
      <c r="FM679" s="19"/>
      <c r="FN679" s="19"/>
      <c r="FO679" s="19"/>
      <c r="FP679" s="19"/>
      <c r="FQ679" s="19"/>
      <c r="FR679" s="19"/>
      <c r="FS679" s="19"/>
      <c r="FT679" s="19"/>
      <c r="FU679" s="19"/>
      <c r="FV679" s="19"/>
      <c r="FW679" s="19"/>
      <c r="FX679" s="19"/>
      <c r="FY679" s="19"/>
      <c r="FZ679" s="19"/>
      <c r="GA679" s="19"/>
      <c r="GB679" s="19"/>
      <c r="GC679" s="19"/>
      <c r="GD679" s="19"/>
      <c r="GE679" s="19"/>
      <c r="GF679" s="19"/>
      <c r="GG679" s="19"/>
      <c r="GH679" s="19"/>
      <c r="GI679" s="19"/>
      <c r="GJ679" s="19"/>
      <c r="GK679" s="19"/>
      <c r="GL679" s="19"/>
      <c r="GM679" s="19"/>
      <c r="GN679" s="19"/>
      <c r="GO679" s="19"/>
      <c r="GP679" s="19"/>
      <c r="GQ679" s="19"/>
      <c r="GR679" s="19"/>
      <c r="GS679" s="19"/>
      <c r="GT679" s="19"/>
      <c r="GU679" s="19"/>
      <c r="GV679" s="19"/>
      <c r="GW679" s="19"/>
      <c r="GX679" s="19"/>
      <c r="GY679" s="19"/>
      <c r="GZ679" s="19"/>
      <c r="HA679" s="19"/>
      <c r="HB679" s="19"/>
      <c r="HC679" s="19"/>
      <c r="HD679" s="19"/>
      <c r="HE679" s="19"/>
      <c r="HF679" s="19"/>
      <c r="HG679" s="19"/>
      <c r="HH679" s="19"/>
      <c r="HI679" s="19"/>
      <c r="HJ679" s="19"/>
      <c r="HK679" s="19"/>
      <c r="HL679" s="19"/>
      <c r="HM679" s="19"/>
      <c r="HN679" s="19"/>
      <c r="HO679" s="19"/>
      <c r="HP679" s="19"/>
      <c r="HQ679" s="19"/>
      <c r="HR679" s="19"/>
      <c r="HS679" s="19"/>
      <c r="HT679" s="19"/>
      <c r="HU679" s="19"/>
      <c r="HV679" s="19"/>
      <c r="HW679" s="19"/>
      <c r="HX679" s="19"/>
      <c r="HY679" s="19"/>
      <c r="HZ679" s="19"/>
      <c r="IA679" s="19"/>
      <c r="IB679" s="19"/>
      <c r="IC679" s="19"/>
      <c r="ID679" s="19"/>
      <c r="IE679" s="19"/>
      <c r="IF679" s="19"/>
      <c r="IG679" s="19"/>
      <c r="IH679" s="19"/>
      <c r="II679" s="19"/>
      <c r="IJ679" s="19"/>
      <c r="IK679" s="19"/>
      <c r="IL679" s="19"/>
      <c r="IM679" s="19"/>
      <c r="IN679" s="19"/>
      <c r="IO679" s="19"/>
      <c r="IP679" s="19"/>
      <c r="IQ679" s="19"/>
      <c r="IR679" s="19"/>
      <c r="IS679" s="19"/>
      <c r="IT679" s="19"/>
      <c r="IU679" s="19"/>
      <c r="IV679" s="19"/>
      <c r="IW679" s="19"/>
      <c r="IX679" s="19"/>
      <c r="IY679" s="19"/>
      <c r="IZ679" s="19"/>
      <c r="JA679" s="19"/>
      <c r="JB679" s="19"/>
      <c r="JC679" s="19"/>
      <c r="JD679" s="19"/>
      <c r="JE679" s="19"/>
      <c r="JF679" s="19"/>
      <c r="JG679" s="19"/>
      <c r="JH679" s="19"/>
      <c r="JI679" s="19"/>
      <c r="JJ679" s="19"/>
      <c r="JK679" s="19"/>
      <c r="JL679" s="19"/>
      <c r="JM679" s="19"/>
      <c r="JN679" s="19"/>
      <c r="JO679" s="19"/>
      <c r="JP679" s="19"/>
      <c r="JQ679" s="19"/>
      <c r="JR679" s="19"/>
      <c r="JS679" s="19"/>
      <c r="JT679" s="19"/>
      <c r="JU679" s="19"/>
      <c r="JV679" s="19"/>
      <c r="JW679" s="19"/>
      <c r="JX679" s="19"/>
      <c r="JY679" s="19"/>
      <c r="JZ679" s="19"/>
      <c r="KA679" s="19"/>
      <c r="KB679" s="19"/>
      <c r="KC679" s="19"/>
      <c r="KD679" s="19"/>
      <c r="KE679" s="19"/>
      <c r="KF679" s="19"/>
      <c r="KG679" s="19"/>
      <c r="KH679" s="19"/>
      <c r="KI679" s="19"/>
      <c r="KJ679" s="19"/>
      <c r="KK679" s="19"/>
      <c r="KL679" s="19"/>
      <c r="KM679" s="19"/>
      <c r="KN679" s="19"/>
      <c r="KO679" s="19"/>
      <c r="KP679" s="19"/>
      <c r="KQ679" s="19"/>
      <c r="KR679" s="19"/>
      <c r="KS679" s="19"/>
      <c r="KT679" s="19"/>
      <c r="KU679" s="19"/>
      <c r="KV679" s="19"/>
      <c r="KW679" s="19"/>
      <c r="KX679" s="19"/>
      <c r="KY679" s="19"/>
      <c r="KZ679" s="19"/>
      <c r="LA679" s="19"/>
      <c r="LB679" s="19"/>
      <c r="LC679" s="19"/>
      <c r="LD679" s="19"/>
      <c r="LE679" s="19"/>
      <c r="LF679" s="19"/>
      <c r="LG679" s="19"/>
      <c r="LH679" s="19"/>
      <c r="LI679" s="19"/>
      <c r="LJ679" s="19"/>
      <c r="LK679" s="19"/>
      <c r="LL679" s="19"/>
      <c r="LM679" s="19"/>
      <c r="LN679" s="19"/>
      <c r="LO679" s="19"/>
      <c r="LP679" s="19"/>
      <c r="LQ679" s="19"/>
      <c r="LR679" s="19"/>
      <c r="LS679" s="19"/>
      <c r="LT679" s="19"/>
      <c r="LU679" s="19"/>
      <c r="LV679" s="19"/>
      <c r="LW679" s="19"/>
      <c r="LX679" s="19"/>
      <c r="LY679" s="19"/>
      <c r="LZ679" s="19"/>
      <c r="MA679" s="19"/>
      <c r="MB679" s="19"/>
      <c r="MC679" s="19"/>
      <c r="MD679" s="19"/>
      <c r="ME679" s="19"/>
      <c r="MF679" s="19"/>
      <c r="MG679" s="19"/>
      <c r="MH679" s="19"/>
      <c r="MI679" s="19"/>
      <c r="MJ679" s="19"/>
      <c r="MK679" s="19"/>
      <c r="ML679" s="19"/>
      <c r="MM679" s="19"/>
      <c r="MN679" s="19"/>
      <c r="MO679" s="19"/>
      <c r="MP679" s="19"/>
      <c r="MQ679" s="19"/>
      <c r="MR679" s="19"/>
      <c r="MS679" s="19"/>
      <c r="MT679" s="19"/>
      <c r="MU679" s="19"/>
      <c r="MV679" s="19"/>
      <c r="MW679" s="19"/>
      <c r="MX679" s="19"/>
      <c r="MY679" s="19"/>
      <c r="MZ679" s="19"/>
      <c r="NA679" s="19"/>
      <c r="NB679" s="19"/>
      <c r="NC679" s="19"/>
      <c r="ND679" s="19"/>
      <c r="NE679" s="19"/>
      <c r="NF679" s="19"/>
      <c r="NG679" s="19"/>
      <c r="NH679" s="19"/>
      <c r="NI679" s="19"/>
      <c r="NJ679" s="19"/>
      <c r="NK679" s="19"/>
      <c r="NL679" s="19"/>
      <c r="NM679" s="19"/>
      <c r="NN679" s="19"/>
      <c r="NO679" s="19"/>
      <c r="NP679" s="19"/>
      <c r="NQ679" s="19"/>
      <c r="NR679" s="19"/>
      <c r="NS679" s="19"/>
      <c r="NT679" s="19"/>
      <c r="NU679" s="19"/>
      <c r="NV679" s="19"/>
      <c r="NW679" s="19"/>
      <c r="NX679" s="19"/>
      <c r="NY679" s="19"/>
      <c r="NZ679" s="19"/>
      <c r="OA679" s="19"/>
      <c r="OB679" s="19"/>
      <c r="OC679" s="19"/>
      <c r="OD679" s="19"/>
      <c r="OE679" s="19"/>
      <c r="OF679" s="19"/>
      <c r="OG679" s="19"/>
      <c r="OH679" s="19"/>
      <c r="OI679" s="19"/>
      <c r="OJ679" s="19"/>
      <c r="OK679" s="19"/>
      <c r="OL679" s="19"/>
      <c r="OM679" s="19"/>
      <c r="ON679" s="19"/>
      <c r="OO679" s="19"/>
      <c r="OP679" s="19"/>
      <c r="OQ679" s="19"/>
      <c r="OR679" s="19"/>
      <c r="OS679" s="19"/>
      <c r="OT679" s="19"/>
      <c r="OU679" s="19"/>
      <c r="OV679" s="19"/>
      <c r="OW679" s="19"/>
      <c r="OX679" s="19"/>
      <c r="OY679" s="19"/>
      <c r="OZ679" s="19"/>
      <c r="PA679" s="19"/>
      <c r="PB679" s="19"/>
      <c r="PC679" s="19"/>
      <c r="PD679" s="19"/>
      <c r="PE679" s="19"/>
      <c r="PF679" s="19"/>
      <c r="PG679" s="19"/>
      <c r="PH679" s="19"/>
      <c r="PI679" s="19"/>
      <c r="PJ679" s="19"/>
      <c r="PK679" s="19"/>
      <c r="PL679" s="19"/>
      <c r="PM679" s="19"/>
      <c r="PN679" s="19"/>
      <c r="PO679" s="19"/>
      <c r="PP679" s="19"/>
      <c r="PQ679" s="19"/>
      <c r="PR679" s="19"/>
      <c r="PS679" s="19"/>
      <c r="PT679" s="19"/>
      <c r="PU679" s="19"/>
      <c r="PV679" s="19"/>
      <c r="PW679" s="19"/>
      <c r="PX679" s="19"/>
      <c r="PY679" s="19"/>
      <c r="PZ679" s="19"/>
      <c r="QA679" s="19"/>
      <c r="QB679" s="19"/>
      <c r="QC679" s="19"/>
      <c r="QD679" s="19"/>
      <c r="QE679" s="19"/>
      <c r="QF679" s="19"/>
      <c r="QG679" s="19"/>
      <c r="QH679" s="19"/>
      <c r="QI679" s="19"/>
      <c r="QJ679" s="19"/>
      <c r="QK679" s="19"/>
      <c r="QL679" s="19"/>
      <c r="QM679" s="19"/>
      <c r="QN679" s="19"/>
      <c r="QO679" s="19"/>
      <c r="QP679" s="19"/>
      <c r="QQ679" s="19"/>
      <c r="QR679" s="19"/>
      <c r="QS679" s="19"/>
      <c r="QT679" s="19"/>
      <c r="QU679" s="19"/>
      <c r="QV679" s="19"/>
      <c r="QW679" s="19"/>
      <c r="QX679" s="19"/>
      <c r="QY679" s="19"/>
      <c r="QZ679" s="19"/>
      <c r="RA679" s="19"/>
      <c r="RB679" s="19"/>
      <c r="RC679" s="19"/>
      <c r="RD679" s="19"/>
      <c r="RE679" s="19"/>
      <c r="RF679" s="19"/>
      <c r="RG679" s="19"/>
      <c r="RH679" s="19"/>
      <c r="RI679" s="19"/>
      <c r="RJ679" s="19"/>
      <c r="RK679" s="19"/>
      <c r="RL679" s="19"/>
      <c r="RM679" s="19"/>
      <c r="RN679" s="19"/>
      <c r="RO679" s="19"/>
      <c r="RP679" s="19"/>
      <c r="RQ679" s="19"/>
      <c r="RR679" s="19"/>
      <c r="RS679" s="19"/>
      <c r="RT679" s="19"/>
      <c r="RU679" s="19"/>
      <c r="RV679" s="19"/>
      <c r="RW679" s="19"/>
      <c r="RX679" s="19"/>
      <c r="RY679" s="19"/>
      <c r="RZ679" s="19"/>
      <c r="SA679" s="19"/>
      <c r="SB679" s="19"/>
      <c r="SC679" s="19"/>
      <c r="SD679" s="19"/>
      <c r="SE679" s="19"/>
      <c r="SF679" s="19"/>
      <c r="SG679" s="19"/>
      <c r="SH679" s="19"/>
      <c r="SI679" s="19"/>
      <c r="SJ679" s="19"/>
      <c r="SK679" s="19"/>
      <c r="SL679" s="19"/>
      <c r="SM679" s="19"/>
      <c r="SN679" s="19"/>
      <c r="SO679" s="19"/>
      <c r="SP679" s="19"/>
      <c r="SQ679" s="19"/>
      <c r="SR679" s="19"/>
      <c r="SS679" s="19"/>
      <c r="ST679" s="19"/>
      <c r="SU679" s="19"/>
      <c r="SV679" s="19"/>
      <c r="SW679" s="19"/>
      <c r="SX679" s="19"/>
      <c r="SY679" s="19"/>
      <c r="SZ679" s="19"/>
      <c r="TA679" s="19"/>
      <c r="TB679" s="19"/>
      <c r="TC679" s="19"/>
      <c r="TD679" s="19"/>
      <c r="TE679" s="19"/>
      <c r="TF679" s="19"/>
      <c r="TG679" s="19"/>
      <c r="TH679" s="19"/>
      <c r="TI679" s="19"/>
      <c r="TJ679" s="19"/>
      <c r="TK679" s="19"/>
      <c r="TL679" s="19"/>
      <c r="TM679" s="19"/>
      <c r="TN679" s="19"/>
      <c r="TO679" s="19"/>
      <c r="TP679" s="19"/>
      <c r="TQ679" s="19"/>
      <c r="TR679" s="19"/>
      <c r="TS679" s="19"/>
      <c r="TT679" s="19"/>
      <c r="TU679" s="19"/>
      <c r="TV679" s="19"/>
      <c r="TW679" s="19"/>
      <c r="TX679" s="19"/>
      <c r="TY679" s="19"/>
      <c r="TZ679" s="19"/>
      <c r="UA679" s="19"/>
      <c r="UB679" s="19"/>
      <c r="UC679" s="19"/>
      <c r="UD679" s="19"/>
      <c r="UE679" s="19"/>
      <c r="UF679" s="19"/>
      <c r="UG679" s="19"/>
      <c r="UH679" s="19"/>
      <c r="UI679" s="19"/>
      <c r="UJ679" s="19"/>
      <c r="UK679" s="19"/>
      <c r="UL679" s="19"/>
      <c r="UM679" s="19"/>
      <c r="UN679" s="19"/>
      <c r="UO679" s="19"/>
      <c r="UP679" s="19"/>
      <c r="UQ679" s="19"/>
      <c r="UR679" s="19"/>
      <c r="US679" s="19"/>
      <c r="UT679" s="19"/>
      <c r="UU679" s="19"/>
      <c r="UV679" s="19"/>
      <c r="UW679" s="19"/>
      <c r="UX679" s="19"/>
      <c r="UY679" s="19"/>
      <c r="UZ679" s="19"/>
      <c r="VA679" s="19"/>
      <c r="VB679" s="19"/>
      <c r="VC679" s="19"/>
      <c r="VD679" s="19"/>
      <c r="VE679" s="19"/>
      <c r="VF679" s="19"/>
      <c r="VG679" s="19"/>
      <c r="VH679" s="19"/>
      <c r="VI679" s="19"/>
      <c r="VJ679" s="19"/>
      <c r="VK679" s="19"/>
      <c r="VL679" s="19"/>
      <c r="VM679" s="19"/>
      <c r="VN679" s="19"/>
      <c r="VO679" s="19"/>
      <c r="VP679" s="19"/>
      <c r="VQ679" s="19"/>
      <c r="VR679" s="19"/>
      <c r="VS679" s="19"/>
      <c r="VT679" s="19"/>
      <c r="VU679" s="19"/>
      <c r="VV679" s="19"/>
      <c r="VW679" s="19"/>
      <c r="VX679" s="19"/>
      <c r="VY679" s="19"/>
      <c r="VZ679" s="19"/>
      <c r="WA679" s="19"/>
      <c r="WB679" s="19"/>
      <c r="WC679" s="19"/>
      <c r="WD679" s="19"/>
      <c r="WE679" s="19"/>
      <c r="WF679" s="19"/>
      <c r="WG679" s="19"/>
      <c r="WH679" s="19"/>
      <c r="WI679" s="19"/>
      <c r="WJ679" s="19"/>
      <c r="WK679" s="19"/>
      <c r="WL679" s="19"/>
      <c r="WM679" s="19"/>
      <c r="WN679" s="19"/>
      <c r="WO679" s="19"/>
      <c r="WP679" s="19"/>
      <c r="WQ679" s="19"/>
      <c r="WR679" s="19"/>
      <c r="WS679" s="19"/>
      <c r="WT679" s="19"/>
      <c r="WU679" s="19"/>
      <c r="WV679" s="19"/>
      <c r="WW679" s="19"/>
      <c r="WX679" s="19"/>
      <c r="WY679" s="19"/>
      <c r="WZ679" s="19"/>
      <c r="XA679" s="19"/>
      <c r="XB679" s="19"/>
      <c r="XC679" s="19"/>
      <c r="XD679" s="19"/>
      <c r="XE679" s="19"/>
      <c r="XF679" s="19"/>
      <c r="XG679" s="19"/>
      <c r="XH679" s="19"/>
      <c r="XI679" s="19"/>
      <c r="XJ679" s="19"/>
      <c r="XK679" s="19"/>
      <c r="XL679" s="19"/>
      <c r="XM679" s="19"/>
      <c r="XN679" s="19"/>
      <c r="XO679" s="19"/>
      <c r="XP679" s="19"/>
      <c r="XQ679" s="19"/>
      <c r="XR679" s="19"/>
      <c r="XS679" s="19"/>
      <c r="XT679" s="19"/>
      <c r="XU679" s="19"/>
      <c r="XV679" s="19"/>
      <c r="XW679" s="19"/>
      <c r="XX679" s="19"/>
      <c r="XY679" s="19"/>
      <c r="XZ679" s="19"/>
      <c r="YA679" s="19"/>
      <c r="YB679" s="19"/>
      <c r="YC679" s="19"/>
      <c r="YD679" s="19"/>
      <c r="YE679" s="19"/>
      <c r="YF679" s="19"/>
      <c r="YG679" s="19"/>
      <c r="YH679" s="19"/>
      <c r="YI679" s="19"/>
      <c r="YJ679" s="19"/>
      <c r="YK679" s="19"/>
      <c r="YL679" s="19"/>
      <c r="YM679" s="19"/>
      <c r="YN679" s="19"/>
      <c r="YO679" s="19"/>
      <c r="YP679" s="19"/>
      <c r="YQ679" s="19"/>
      <c r="YR679" s="19"/>
      <c r="YS679" s="19"/>
      <c r="YT679" s="19"/>
      <c r="YU679" s="19"/>
      <c r="YV679" s="19"/>
      <c r="YW679" s="19"/>
      <c r="YX679" s="19"/>
      <c r="YY679" s="19"/>
      <c r="YZ679" s="19"/>
      <c r="ZA679" s="19"/>
      <c r="ZB679" s="19"/>
      <c r="ZC679" s="19"/>
      <c r="ZD679" s="19"/>
      <c r="ZE679" s="19"/>
      <c r="ZF679" s="19"/>
      <c r="ZG679" s="19"/>
      <c r="ZH679" s="19"/>
      <c r="ZI679" s="19"/>
      <c r="ZJ679" s="19"/>
      <c r="ZK679" s="19"/>
      <c r="ZL679" s="19"/>
      <c r="ZM679" s="19"/>
      <c r="ZN679" s="19"/>
      <c r="ZO679" s="19"/>
      <c r="ZP679" s="19"/>
      <c r="ZQ679" s="19"/>
      <c r="ZR679" s="19"/>
      <c r="ZS679" s="19"/>
      <c r="ZT679" s="19"/>
      <c r="ZU679" s="19"/>
      <c r="ZV679" s="19"/>
      <c r="ZW679" s="19"/>
      <c r="ZX679" s="19"/>
      <c r="ZY679" s="19"/>
      <c r="ZZ679" s="19"/>
      <c r="AAA679" s="19"/>
      <c r="AAB679" s="19"/>
      <c r="AAC679" s="19"/>
      <c r="AAD679" s="19"/>
      <c r="AAE679" s="19"/>
      <c r="AAF679" s="19"/>
      <c r="AAG679" s="19"/>
      <c r="AAH679" s="19"/>
      <c r="AAI679" s="19"/>
      <c r="AAJ679" s="19"/>
      <c r="AAK679" s="19"/>
      <c r="AAL679" s="19"/>
      <c r="AAM679" s="19"/>
      <c r="AAN679" s="19"/>
      <c r="AAO679" s="19"/>
      <c r="AAP679" s="19"/>
      <c r="AAQ679" s="19"/>
      <c r="AAR679" s="19"/>
      <c r="AAS679" s="19"/>
      <c r="AAT679" s="19"/>
      <c r="AAU679" s="19"/>
      <c r="AAV679" s="19"/>
      <c r="AAW679" s="19"/>
      <c r="AAX679" s="19"/>
      <c r="AAY679" s="19"/>
      <c r="AAZ679" s="19"/>
      <c r="ABA679" s="19"/>
      <c r="ABB679" s="19"/>
      <c r="ABC679" s="19"/>
      <c r="ABD679" s="19"/>
      <c r="ABE679" s="19"/>
      <c r="ABF679" s="19"/>
      <c r="ABG679" s="19"/>
      <c r="ABH679" s="19"/>
      <c r="ABI679" s="19"/>
      <c r="ABJ679" s="19"/>
      <c r="ABK679" s="19"/>
      <c r="ABL679" s="19"/>
      <c r="ABM679" s="19"/>
      <c r="ABN679" s="19"/>
      <c r="ABO679" s="19"/>
      <c r="ABP679" s="19"/>
      <c r="ABQ679" s="19"/>
      <c r="ABR679" s="19"/>
      <c r="ABS679" s="19"/>
      <c r="ABT679" s="19"/>
      <c r="ABU679" s="19"/>
      <c r="ABV679" s="19"/>
      <c r="ABW679" s="19"/>
      <c r="ABX679" s="19"/>
      <c r="ABY679" s="19"/>
      <c r="ABZ679" s="19"/>
      <c r="ACA679" s="19"/>
      <c r="ACB679" s="19"/>
      <c r="ACC679" s="19"/>
      <c r="ACD679" s="19"/>
      <c r="ACE679" s="19"/>
      <c r="ACF679" s="19"/>
      <c r="ACG679" s="19"/>
      <c r="ACH679" s="19"/>
      <c r="ACI679" s="19"/>
      <c r="ACJ679" s="19"/>
      <c r="ACK679" s="19"/>
      <c r="ACL679" s="19"/>
      <c r="ACM679" s="19"/>
      <c r="ACN679" s="19"/>
      <c r="ACO679" s="19"/>
      <c r="ACP679" s="19"/>
      <c r="ACQ679" s="19"/>
      <c r="ACR679" s="19"/>
      <c r="ACS679" s="19"/>
      <c r="ACT679" s="19"/>
      <c r="ACU679" s="19"/>
      <c r="ACV679" s="19"/>
      <c r="ACW679" s="19"/>
      <c r="ACX679" s="19"/>
      <c r="ACY679" s="19"/>
      <c r="ACZ679" s="19"/>
      <c r="ADA679" s="19"/>
      <c r="ADB679" s="19"/>
      <c r="ADC679" s="19"/>
      <c r="ADD679" s="19"/>
      <c r="ADE679" s="19"/>
      <c r="ADF679" s="19"/>
      <c r="ADG679" s="19"/>
      <c r="ADH679" s="19"/>
      <c r="ADI679" s="19"/>
      <c r="ADJ679" s="19"/>
      <c r="ADK679" s="19"/>
      <c r="ADL679" s="19"/>
      <c r="ADM679" s="19"/>
      <c r="ADN679" s="19"/>
      <c r="ADO679" s="19"/>
      <c r="ADP679" s="19"/>
      <c r="ADQ679" s="19"/>
      <c r="ADR679" s="19"/>
      <c r="ADS679" s="19"/>
      <c r="ADT679" s="19"/>
      <c r="ADU679" s="19"/>
      <c r="ADV679" s="19"/>
      <c r="ADW679" s="19"/>
      <c r="ADX679" s="19"/>
      <c r="ADY679" s="19"/>
      <c r="ADZ679" s="19"/>
      <c r="AEA679" s="19"/>
      <c r="AEB679" s="19"/>
      <c r="AEC679" s="19"/>
      <c r="AED679" s="19"/>
      <c r="AEE679" s="19"/>
      <c r="AEF679" s="19"/>
      <c r="AEG679" s="19"/>
      <c r="AEH679" s="19"/>
      <c r="AEI679" s="19"/>
      <c r="AEJ679" s="19"/>
      <c r="AEK679" s="19"/>
      <c r="AEL679" s="19"/>
      <c r="AEM679" s="19"/>
      <c r="AEN679" s="19"/>
      <c r="AEO679" s="19"/>
      <c r="AEP679" s="19"/>
      <c r="AEQ679" s="19"/>
      <c r="AER679" s="19"/>
      <c r="AES679" s="19"/>
      <c r="AET679" s="19"/>
      <c r="AEU679" s="19"/>
      <c r="AEV679" s="19"/>
      <c r="AEW679" s="19"/>
      <c r="AEX679" s="19"/>
      <c r="AEY679" s="19"/>
      <c r="AEZ679" s="19"/>
      <c r="AFA679" s="19"/>
      <c r="AFB679" s="19"/>
      <c r="AFC679" s="19"/>
      <c r="AFD679" s="19"/>
      <c r="AFE679" s="19"/>
      <c r="AFF679" s="19"/>
      <c r="AFG679" s="19"/>
      <c r="AFH679" s="19"/>
      <c r="AFI679" s="19"/>
      <c r="AFJ679" s="19"/>
      <c r="AFK679" s="19"/>
      <c r="AFL679" s="19"/>
      <c r="AFM679" s="19"/>
      <c r="AFN679" s="19"/>
      <c r="AFO679" s="19"/>
      <c r="AFP679" s="19"/>
      <c r="AFQ679" s="19"/>
      <c r="AFR679" s="19"/>
      <c r="AFS679" s="19"/>
      <c r="AFT679" s="19"/>
      <c r="AFU679" s="19"/>
      <c r="AFV679" s="19"/>
      <c r="AFW679" s="19"/>
      <c r="AFX679" s="19"/>
      <c r="AFY679" s="19"/>
      <c r="AFZ679" s="19"/>
      <c r="AGA679" s="19"/>
      <c r="AGB679" s="19"/>
      <c r="AGC679" s="19"/>
      <c r="AGD679" s="19"/>
      <c r="AGE679" s="19"/>
      <c r="AGF679" s="19"/>
      <c r="AGG679" s="19"/>
      <c r="AGH679" s="19"/>
      <c r="AGI679" s="19"/>
      <c r="AGJ679" s="19"/>
      <c r="AGK679" s="19"/>
      <c r="AGL679" s="19"/>
      <c r="AGM679" s="19"/>
      <c r="AGN679" s="19"/>
      <c r="AGO679" s="19"/>
      <c r="AGP679" s="19"/>
      <c r="AGQ679" s="19"/>
      <c r="AGR679" s="19"/>
      <c r="AGS679" s="19"/>
      <c r="AGT679" s="19"/>
      <c r="AGU679" s="19"/>
      <c r="AGV679" s="19"/>
      <c r="AGW679" s="19"/>
      <c r="AGX679" s="19"/>
      <c r="AGY679" s="19"/>
      <c r="AGZ679" s="19"/>
      <c r="AHA679" s="19"/>
      <c r="AHB679" s="19"/>
      <c r="AHC679" s="19"/>
      <c r="AHD679" s="19"/>
      <c r="AHE679" s="19"/>
      <c r="AHF679" s="19"/>
      <c r="AHG679" s="19"/>
      <c r="AHH679" s="19"/>
      <c r="AHI679" s="19"/>
      <c r="AHJ679" s="19"/>
      <c r="AHK679" s="19"/>
      <c r="AHL679" s="19"/>
      <c r="AHM679" s="19"/>
      <c r="AHN679" s="19"/>
      <c r="AHO679" s="19"/>
      <c r="AHP679" s="19"/>
      <c r="AHQ679" s="19"/>
      <c r="AHR679" s="19"/>
      <c r="AHS679" s="19"/>
      <c r="AHT679" s="19"/>
      <c r="AHU679" s="19"/>
      <c r="AHV679" s="19"/>
      <c r="AHW679" s="19"/>
      <c r="AHX679" s="19"/>
      <c r="AHY679" s="19"/>
      <c r="AHZ679" s="19"/>
      <c r="AIA679" s="19"/>
      <c r="AIB679" s="19"/>
      <c r="AIC679" s="19"/>
      <c r="AID679" s="19"/>
      <c r="AIE679" s="19"/>
      <c r="AIF679" s="19"/>
      <c r="AIG679" s="19"/>
      <c r="AIH679" s="19"/>
      <c r="AII679" s="19"/>
      <c r="AIJ679" s="19"/>
      <c r="AIK679" s="19"/>
      <c r="AIL679" s="19"/>
      <c r="AIM679" s="19"/>
      <c r="AIN679" s="19"/>
      <c r="AIO679" s="19"/>
      <c r="AIP679" s="19"/>
      <c r="AIQ679" s="19"/>
      <c r="AIR679" s="19"/>
      <c r="AIS679" s="19"/>
      <c r="AIT679" s="19"/>
      <c r="AIU679" s="19"/>
      <c r="AIV679" s="19"/>
      <c r="AIW679" s="19"/>
      <c r="AIX679" s="19"/>
      <c r="AIY679" s="19"/>
      <c r="AIZ679" s="19"/>
      <c r="AJA679" s="19"/>
      <c r="AJB679" s="19"/>
      <c r="AJC679" s="19"/>
      <c r="AJD679" s="19"/>
      <c r="AJE679" s="19"/>
      <c r="AJF679" s="19"/>
      <c r="AJG679" s="19"/>
      <c r="AJH679" s="19"/>
      <c r="AJI679" s="19"/>
      <c r="AJJ679" s="19"/>
      <c r="AJK679" s="19"/>
      <c r="AJL679" s="19"/>
      <c r="AJM679" s="19"/>
      <c r="AJN679" s="19"/>
      <c r="AJO679" s="19"/>
      <c r="AJP679" s="19"/>
      <c r="AJQ679" s="19"/>
      <c r="AJR679" s="19"/>
      <c r="AJS679" s="19"/>
      <c r="AJT679" s="19"/>
      <c r="AJU679" s="19"/>
      <c r="AJV679" s="19"/>
      <c r="AJW679" s="19"/>
      <c r="AJX679" s="19"/>
      <c r="AJY679" s="19"/>
      <c r="AJZ679" s="19"/>
      <c r="AKA679" s="19"/>
      <c r="AKB679" s="19"/>
      <c r="AKC679" s="19"/>
      <c r="AKD679" s="19"/>
      <c r="AKE679" s="19"/>
      <c r="AKF679" s="19"/>
      <c r="AKG679" s="19"/>
      <c r="AKH679" s="19"/>
      <c r="AKI679" s="19"/>
      <c r="AKJ679" s="19"/>
      <c r="AKK679" s="19"/>
      <c r="AKL679" s="19"/>
      <c r="AKM679" s="19"/>
      <c r="AKN679" s="19"/>
      <c r="AKO679" s="19"/>
      <c r="AKP679" s="19"/>
      <c r="AKQ679" s="19"/>
      <c r="AKR679" s="19"/>
      <c r="AKS679" s="19"/>
      <c r="AKT679" s="19"/>
      <c r="AKU679" s="19"/>
      <c r="AKV679" s="19"/>
      <c r="AKW679" s="19"/>
      <c r="AKX679" s="19"/>
      <c r="AKY679" s="19"/>
      <c r="AKZ679" s="19"/>
      <c r="ALA679" s="19"/>
      <c r="ALB679" s="19"/>
      <c r="ALC679" s="19"/>
      <c r="ALD679" s="19"/>
      <c r="ALE679" s="19"/>
      <c r="ALF679" s="19"/>
      <c r="ALG679" s="19"/>
      <c r="ALH679" s="19"/>
      <c r="ALI679" s="19"/>
      <c r="ALJ679" s="19"/>
      <c r="ALK679" s="19"/>
      <c r="ALL679" s="19"/>
      <c r="ALM679" s="19"/>
      <c r="ALN679" s="19"/>
      <c r="ALO679" s="19"/>
      <c r="ALP679" s="19"/>
      <c r="ALQ679" s="19"/>
      <c r="ALR679" s="19"/>
      <c r="ALS679" s="19"/>
      <c r="ALT679" s="19"/>
      <c r="ALU679" s="19"/>
      <c r="ALV679" s="19"/>
      <c r="ALW679" s="19"/>
      <c r="ALX679" s="19"/>
      <c r="ALY679" s="19"/>
      <c r="ALZ679" s="19"/>
      <c r="AMA679" s="19"/>
      <c r="AMB679" s="19"/>
      <c r="AMC679" s="19"/>
      <c r="AMD679" s="19"/>
      <c r="AME679" s="19"/>
      <c r="AMF679" s="19"/>
      <c r="AMG679" s="19"/>
      <c r="AMH679" s="19"/>
      <c r="AMI679" s="19"/>
      <c r="AMJ679" s="19"/>
      <c r="AMK679" s="19"/>
      <c r="AML679" s="19"/>
      <c r="AMM679" s="19"/>
      <c r="AMN679" s="19"/>
      <c r="AMO679" s="19"/>
      <c r="AMP679" s="19"/>
      <c r="AMQ679" s="19"/>
      <c r="AMR679" s="19"/>
      <c r="AMS679" s="19"/>
      <c r="AMT679" s="19"/>
      <c r="AMU679" s="19"/>
      <c r="AMV679" s="19"/>
      <c r="AMW679" s="19"/>
      <c r="AMX679" s="19"/>
      <c r="AMY679" s="19"/>
      <c r="AMZ679" s="19"/>
      <c r="ANA679" s="19"/>
      <c r="ANB679" s="19"/>
      <c r="ANC679" s="19"/>
      <c r="AND679" s="19"/>
      <c r="ANE679" s="19"/>
      <c r="ANF679" s="19"/>
      <c r="ANG679" s="19"/>
      <c r="ANH679" s="19"/>
      <c r="ANI679" s="19"/>
      <c r="ANJ679" s="19"/>
      <c r="ANK679" s="19"/>
      <c r="ANL679" s="19"/>
      <c r="ANM679" s="19"/>
      <c r="ANN679" s="19"/>
      <c r="ANO679" s="19"/>
      <c r="ANP679" s="19"/>
      <c r="ANQ679" s="19"/>
      <c r="ANR679" s="19"/>
      <c r="ANS679" s="19"/>
      <c r="ANT679" s="19"/>
      <c r="ANU679" s="19"/>
      <c r="ANV679" s="19"/>
      <c r="ANW679" s="19"/>
      <c r="ANX679" s="19"/>
      <c r="ANY679" s="19"/>
      <c r="ANZ679" s="19"/>
      <c r="AOA679" s="19"/>
      <c r="AOB679" s="19"/>
      <c r="AOC679" s="19"/>
      <c r="AOD679" s="19"/>
      <c r="AOE679" s="19"/>
      <c r="AOF679" s="19"/>
      <c r="AOG679" s="19"/>
      <c r="AOH679" s="19"/>
      <c r="AOI679" s="19"/>
      <c r="AOJ679" s="19"/>
      <c r="AOK679" s="19"/>
      <c r="AOL679" s="19"/>
      <c r="AOM679" s="19"/>
      <c r="AON679" s="19"/>
      <c r="AOO679" s="19"/>
      <c r="AOP679" s="19"/>
      <c r="AOQ679" s="19"/>
      <c r="AOR679" s="19"/>
      <c r="AOS679" s="19"/>
      <c r="AOT679" s="19"/>
      <c r="AOU679" s="19"/>
      <c r="AOV679" s="19"/>
      <c r="AOW679" s="19"/>
      <c r="AOX679" s="19"/>
      <c r="AOY679" s="19"/>
      <c r="AOZ679" s="19"/>
      <c r="APA679" s="19"/>
      <c r="APB679" s="19"/>
      <c r="APC679" s="19"/>
      <c r="APD679" s="19"/>
      <c r="APE679" s="19"/>
      <c r="APF679" s="19"/>
      <c r="APG679" s="19"/>
      <c r="APH679" s="19"/>
      <c r="API679" s="19"/>
      <c r="APJ679" s="19"/>
      <c r="APK679" s="19"/>
      <c r="APL679" s="19"/>
      <c r="APM679" s="19"/>
      <c r="APN679" s="19"/>
      <c r="APO679" s="19"/>
      <c r="APP679" s="19"/>
      <c r="APQ679" s="19"/>
      <c r="APR679" s="19"/>
      <c r="APS679" s="19"/>
      <c r="APT679" s="19"/>
      <c r="APU679" s="19"/>
      <c r="APV679" s="19"/>
      <c r="APW679" s="19"/>
      <c r="APX679" s="19"/>
      <c r="APY679" s="19"/>
      <c r="APZ679" s="19"/>
      <c r="AQA679" s="19"/>
      <c r="AQB679" s="19"/>
      <c r="AQC679" s="19"/>
      <c r="AQD679" s="19"/>
      <c r="AQE679" s="19"/>
      <c r="AQF679" s="19"/>
      <c r="AQG679" s="19"/>
      <c r="AQH679" s="19"/>
      <c r="AQI679" s="19"/>
      <c r="AQJ679" s="19"/>
      <c r="AQK679" s="19"/>
      <c r="AQL679" s="19"/>
      <c r="AQM679" s="19"/>
      <c r="AQN679" s="19"/>
      <c r="AQO679" s="19"/>
      <c r="AQP679" s="19"/>
      <c r="AQQ679" s="19"/>
      <c r="AQR679" s="19"/>
      <c r="AQS679" s="19"/>
      <c r="AQT679" s="19"/>
      <c r="AQU679" s="19"/>
      <c r="AQV679" s="19"/>
      <c r="AQW679" s="19"/>
      <c r="AQX679" s="19"/>
      <c r="AQY679" s="19"/>
      <c r="AQZ679" s="19"/>
      <c r="ARA679" s="19"/>
      <c r="ARB679" s="19"/>
      <c r="ARC679" s="19"/>
      <c r="ARD679" s="19"/>
      <c r="ARE679" s="19"/>
      <c r="ARF679" s="19"/>
      <c r="ARG679" s="19"/>
      <c r="ARH679" s="19"/>
      <c r="ARI679" s="19"/>
      <c r="ARJ679" s="19"/>
      <c r="ARK679" s="19"/>
      <c r="ARL679" s="19"/>
      <c r="ARM679" s="19"/>
      <c r="ARN679" s="19"/>
      <c r="ARO679" s="19"/>
      <c r="ARP679" s="19"/>
      <c r="ARQ679" s="19"/>
      <c r="ARR679" s="19"/>
      <c r="ARS679" s="19"/>
      <c r="ART679" s="19"/>
      <c r="ARU679" s="19"/>
      <c r="ARV679" s="19"/>
      <c r="ARW679" s="19"/>
      <c r="ARX679" s="19"/>
      <c r="ARY679" s="19"/>
      <c r="ARZ679" s="19"/>
      <c r="ASA679" s="19"/>
      <c r="ASB679" s="19"/>
      <c r="ASC679" s="19"/>
      <c r="ASD679" s="19"/>
      <c r="ASE679" s="19"/>
      <c r="ASF679" s="19"/>
      <c r="ASG679" s="19"/>
      <c r="ASH679" s="19"/>
      <c r="ASI679" s="19"/>
      <c r="ASJ679" s="19"/>
      <c r="ASK679" s="19"/>
      <c r="ASL679" s="19"/>
      <c r="ASM679" s="19"/>
      <c r="ASN679" s="19"/>
      <c r="ASO679" s="19"/>
      <c r="ASP679" s="19"/>
      <c r="ASQ679" s="19"/>
      <c r="ASR679" s="19"/>
      <c r="ASS679" s="19"/>
      <c r="AST679" s="19"/>
      <c r="ASU679" s="19"/>
      <c r="ASV679" s="19"/>
      <c r="ASW679" s="19"/>
      <c r="ASX679" s="19"/>
      <c r="ASY679" s="19"/>
      <c r="ASZ679" s="19"/>
      <c r="ATA679" s="19"/>
      <c r="ATB679" s="19"/>
      <c r="ATC679" s="19"/>
      <c r="ATD679" s="19"/>
      <c r="ATE679" s="19"/>
      <c r="ATF679" s="19"/>
      <c r="ATG679" s="19"/>
      <c r="ATH679" s="19"/>
      <c r="ATI679" s="19"/>
      <c r="ATJ679" s="19"/>
      <c r="ATK679" s="19"/>
      <c r="ATL679" s="19"/>
      <c r="ATM679" s="19"/>
      <c r="ATN679" s="19"/>
      <c r="ATO679" s="19"/>
      <c r="ATP679" s="19"/>
      <c r="ATQ679" s="19"/>
      <c r="ATR679" s="19"/>
      <c r="ATS679" s="19"/>
      <c r="ATT679" s="19"/>
      <c r="ATU679" s="19"/>
      <c r="ATV679" s="19"/>
      <c r="ATW679" s="19"/>
      <c r="ATX679" s="19"/>
      <c r="ATY679" s="19"/>
      <c r="ATZ679" s="19"/>
      <c r="AUA679" s="19"/>
      <c r="AUB679" s="19"/>
      <c r="AUC679" s="19"/>
      <c r="AUD679" s="19"/>
      <c r="AUE679" s="19"/>
      <c r="AUF679" s="19"/>
      <c r="AUG679" s="19"/>
      <c r="AUH679" s="19"/>
      <c r="AUI679" s="19"/>
      <c r="AUJ679" s="19"/>
      <c r="AUK679" s="19"/>
      <c r="AUL679" s="19"/>
      <c r="AUM679" s="19"/>
      <c r="AUN679" s="19"/>
      <c r="AUO679" s="19"/>
      <c r="AUP679" s="19"/>
      <c r="AUQ679" s="19"/>
      <c r="AUR679" s="19"/>
      <c r="AUS679" s="19"/>
      <c r="AUT679" s="19"/>
      <c r="AUU679" s="19"/>
      <c r="AUV679" s="19"/>
      <c r="AUW679" s="19"/>
      <c r="AUX679" s="19"/>
      <c r="AUY679" s="19"/>
      <c r="AUZ679" s="19"/>
      <c r="AVA679" s="19"/>
      <c r="AVB679" s="19"/>
      <c r="AVC679" s="19"/>
      <c r="AVD679" s="19"/>
      <c r="AVE679" s="19"/>
      <c r="AVF679" s="19"/>
      <c r="AVG679" s="19"/>
      <c r="AVH679" s="19"/>
      <c r="AVI679" s="19"/>
      <c r="AVJ679" s="19"/>
      <c r="AVK679" s="19"/>
      <c r="AVL679" s="19"/>
      <c r="AVM679" s="19"/>
      <c r="AVN679" s="19"/>
      <c r="AVO679" s="19"/>
      <c r="AVP679" s="19"/>
      <c r="AVQ679" s="19"/>
      <c r="AVR679" s="19"/>
      <c r="AVS679" s="19"/>
      <c r="AVT679" s="19"/>
      <c r="AVU679" s="19"/>
      <c r="AVV679" s="19"/>
      <c r="AVW679" s="19"/>
      <c r="AVX679" s="19"/>
      <c r="AVY679" s="19"/>
      <c r="AVZ679" s="19"/>
      <c r="AWA679" s="19"/>
      <c r="AWB679" s="19"/>
      <c r="AWC679" s="19"/>
      <c r="AWD679" s="19"/>
      <c r="AWE679" s="19"/>
      <c r="AWF679" s="19"/>
      <c r="AWG679" s="19"/>
      <c r="AWH679" s="19"/>
      <c r="AWI679" s="19"/>
      <c r="AWJ679" s="19"/>
      <c r="AWK679" s="19"/>
      <c r="AWL679" s="19"/>
      <c r="AWM679" s="19"/>
      <c r="AWN679" s="19"/>
      <c r="AWO679" s="19"/>
      <c r="AWP679" s="19"/>
      <c r="AWQ679" s="19"/>
      <c r="AWR679" s="19"/>
      <c r="AWS679" s="19"/>
      <c r="AWT679" s="19"/>
      <c r="AWU679" s="19"/>
      <c r="AWV679" s="19"/>
      <c r="AWW679" s="19"/>
      <c r="AWX679" s="19"/>
      <c r="AWY679" s="19"/>
      <c r="AWZ679" s="19"/>
      <c r="AXA679" s="19"/>
      <c r="AXB679" s="19"/>
      <c r="AXC679" s="19"/>
      <c r="AXD679" s="19"/>
      <c r="AXE679" s="19"/>
      <c r="AXF679" s="19"/>
      <c r="AXG679" s="19"/>
      <c r="AXH679" s="19"/>
      <c r="AXI679" s="19"/>
      <c r="AXJ679" s="19"/>
      <c r="AXK679" s="19"/>
      <c r="AXL679" s="19"/>
      <c r="AXM679" s="19"/>
      <c r="AXN679" s="19"/>
      <c r="AXO679" s="19"/>
      <c r="AXP679" s="19"/>
      <c r="AXQ679" s="19"/>
      <c r="AXR679" s="19"/>
      <c r="AXS679" s="19"/>
      <c r="AXT679" s="19"/>
      <c r="AXU679" s="19"/>
      <c r="AXV679" s="19"/>
      <c r="AXW679" s="19"/>
      <c r="AXX679" s="19"/>
      <c r="AXY679" s="19"/>
      <c r="AXZ679" s="19"/>
      <c r="AYA679" s="19"/>
      <c r="AYB679" s="19"/>
      <c r="AYC679" s="19"/>
      <c r="AYD679" s="19"/>
      <c r="AYE679" s="19"/>
      <c r="AYF679" s="19"/>
      <c r="AYG679" s="19"/>
      <c r="AYH679" s="19"/>
      <c r="AYI679" s="19"/>
      <c r="AYJ679" s="19"/>
      <c r="AYK679" s="19"/>
      <c r="AYL679" s="19"/>
      <c r="AYM679" s="19"/>
      <c r="AYN679" s="19"/>
      <c r="AYO679" s="19"/>
      <c r="AYP679" s="19"/>
      <c r="AYQ679" s="19"/>
      <c r="AYR679" s="19"/>
      <c r="AYS679" s="19"/>
      <c r="AYT679" s="19"/>
      <c r="AYU679" s="19"/>
      <c r="AYV679" s="19"/>
      <c r="AYW679" s="19"/>
      <c r="AYX679" s="19"/>
      <c r="AYY679" s="19"/>
      <c r="AYZ679" s="19"/>
      <c r="AZA679" s="19"/>
      <c r="AZB679" s="19"/>
      <c r="AZC679" s="19"/>
      <c r="AZD679" s="19"/>
      <c r="AZE679" s="19"/>
      <c r="AZF679" s="19"/>
      <c r="AZG679" s="19"/>
      <c r="AZH679" s="19"/>
      <c r="AZI679" s="19"/>
      <c r="AZJ679" s="19"/>
      <c r="AZK679" s="19"/>
      <c r="AZL679" s="19"/>
      <c r="AZM679" s="19"/>
      <c r="AZN679" s="19"/>
      <c r="AZO679" s="19"/>
      <c r="AZP679" s="19"/>
      <c r="AZQ679" s="19"/>
      <c r="AZR679" s="19"/>
      <c r="AZS679" s="19"/>
      <c r="AZT679" s="19"/>
      <c r="AZU679" s="19"/>
      <c r="AZV679" s="19"/>
      <c r="AZW679" s="19"/>
      <c r="AZX679" s="19"/>
      <c r="AZY679" s="19"/>
      <c r="AZZ679" s="19"/>
      <c r="BAA679" s="19"/>
      <c r="BAB679" s="19"/>
      <c r="BAC679" s="19"/>
      <c r="BAD679" s="19"/>
      <c r="BAE679" s="19"/>
      <c r="BAF679" s="19"/>
      <c r="BAG679" s="19"/>
      <c r="BAH679" s="19"/>
      <c r="BAI679" s="19"/>
      <c r="BAJ679" s="19"/>
      <c r="BAK679" s="19"/>
      <c r="BAL679" s="19"/>
      <c r="BAM679" s="19"/>
      <c r="BAN679" s="19"/>
      <c r="BAO679" s="19"/>
      <c r="BAP679" s="19"/>
      <c r="BAQ679" s="19"/>
      <c r="BAR679" s="19"/>
      <c r="BAS679" s="19"/>
      <c r="BAT679" s="19"/>
      <c r="BAU679" s="19"/>
      <c r="BAV679" s="19"/>
      <c r="BAW679" s="19"/>
      <c r="BAX679" s="19"/>
      <c r="BAY679" s="19"/>
      <c r="BAZ679" s="19"/>
      <c r="BBA679" s="19"/>
      <c r="BBB679" s="19"/>
      <c r="BBC679" s="19"/>
      <c r="BBD679" s="19"/>
      <c r="BBE679" s="19"/>
      <c r="BBF679" s="19"/>
      <c r="BBG679" s="19"/>
      <c r="BBH679" s="19"/>
      <c r="BBI679" s="19"/>
      <c r="BBJ679" s="19"/>
      <c r="BBK679" s="19"/>
      <c r="BBL679" s="19"/>
      <c r="BBM679" s="19"/>
      <c r="BBN679" s="19"/>
      <c r="BBO679" s="19"/>
      <c r="BBP679" s="19"/>
      <c r="BBQ679" s="19"/>
      <c r="BBR679" s="19"/>
      <c r="BBS679" s="19"/>
      <c r="BBT679" s="19"/>
      <c r="BBU679" s="19"/>
      <c r="BBV679" s="19"/>
      <c r="BBW679" s="19"/>
      <c r="BBX679" s="19"/>
      <c r="BBY679" s="19"/>
      <c r="BBZ679" s="19"/>
      <c r="BCA679" s="19"/>
      <c r="BCB679" s="19"/>
      <c r="BCC679" s="19"/>
      <c r="BCD679" s="19"/>
      <c r="BCE679" s="19"/>
      <c r="BCF679" s="19"/>
      <c r="BCG679" s="19"/>
      <c r="BCH679" s="19"/>
      <c r="BCI679" s="19"/>
      <c r="BCJ679" s="19"/>
      <c r="BCK679" s="19"/>
      <c r="BCL679" s="19"/>
      <c r="BCM679" s="19"/>
      <c r="BCN679" s="19"/>
      <c r="BCO679" s="19"/>
      <c r="BCP679" s="19"/>
      <c r="BCQ679" s="19"/>
      <c r="BCR679" s="19"/>
      <c r="BCS679" s="19"/>
      <c r="BCT679" s="19"/>
      <c r="BCU679" s="19"/>
      <c r="BCV679" s="19"/>
      <c r="BCW679" s="19"/>
      <c r="BCX679" s="19"/>
      <c r="BCY679" s="19"/>
      <c r="BCZ679" s="19"/>
      <c r="BDA679" s="19"/>
      <c r="BDB679" s="19"/>
      <c r="BDC679" s="19"/>
      <c r="BDD679" s="19"/>
      <c r="BDE679" s="19"/>
      <c r="BDF679" s="19"/>
      <c r="BDG679" s="19"/>
      <c r="BDH679" s="19"/>
      <c r="BDI679" s="19"/>
      <c r="BDJ679" s="19"/>
      <c r="BDK679" s="19"/>
      <c r="BDL679" s="19"/>
      <c r="BDM679" s="19"/>
      <c r="BDN679" s="19"/>
      <c r="BDO679" s="19"/>
      <c r="BDP679" s="19"/>
      <c r="BDQ679" s="19"/>
      <c r="BDR679" s="19"/>
      <c r="BDS679" s="19"/>
      <c r="BDT679" s="19"/>
      <c r="BDU679" s="19"/>
      <c r="BDV679" s="19"/>
      <c r="BDW679" s="19"/>
      <c r="BDX679" s="19"/>
      <c r="BDY679" s="19"/>
      <c r="BDZ679" s="19"/>
      <c r="BEA679" s="19"/>
      <c r="BEB679" s="19"/>
      <c r="BEC679" s="19"/>
      <c r="BED679" s="19"/>
      <c r="BEE679" s="19"/>
      <c r="BEF679" s="19"/>
      <c r="BEG679" s="19"/>
      <c r="BEH679" s="19"/>
      <c r="BEI679" s="19"/>
      <c r="BEJ679" s="19"/>
      <c r="BEK679" s="19"/>
      <c r="BEL679" s="19"/>
      <c r="BEM679" s="19"/>
      <c r="BEN679" s="19"/>
      <c r="BEO679" s="19"/>
      <c r="BEP679" s="19"/>
      <c r="BEQ679" s="19"/>
      <c r="BER679" s="19"/>
      <c r="BES679" s="19"/>
      <c r="BET679" s="19"/>
      <c r="BEU679" s="19"/>
      <c r="BEV679" s="19"/>
      <c r="BEW679" s="19"/>
      <c r="BEX679" s="19"/>
      <c r="BEY679" s="19"/>
      <c r="BEZ679" s="19"/>
      <c r="BFA679" s="19"/>
      <c r="BFB679" s="19"/>
      <c r="BFC679" s="19"/>
      <c r="BFD679" s="19"/>
      <c r="BFE679" s="19"/>
      <c r="BFF679" s="19"/>
      <c r="BFG679" s="19"/>
      <c r="BFH679" s="19"/>
      <c r="BFI679" s="19"/>
      <c r="BFJ679" s="19"/>
      <c r="BFK679" s="19"/>
      <c r="BFL679" s="19"/>
      <c r="BFM679" s="19"/>
      <c r="BFN679" s="19"/>
      <c r="BFO679" s="19"/>
      <c r="BFP679" s="19"/>
      <c r="BFQ679" s="19"/>
      <c r="BFR679" s="19"/>
      <c r="BFS679" s="19"/>
      <c r="BFT679" s="19"/>
      <c r="BFU679" s="19"/>
      <c r="BFV679" s="19"/>
      <c r="BFW679" s="19"/>
      <c r="BFX679" s="19"/>
      <c r="BFY679" s="19"/>
      <c r="BFZ679" s="19"/>
      <c r="BGA679" s="19"/>
      <c r="BGB679" s="19"/>
      <c r="BGC679" s="19"/>
      <c r="BGD679" s="19"/>
      <c r="BGE679" s="19"/>
      <c r="BGF679" s="19"/>
      <c r="BGG679" s="19"/>
      <c r="BGH679" s="19"/>
      <c r="BGI679" s="19"/>
      <c r="BGJ679" s="19"/>
      <c r="BGK679" s="19"/>
      <c r="BGL679" s="19"/>
      <c r="BGM679" s="19"/>
      <c r="BGN679" s="19"/>
      <c r="BGO679" s="19"/>
      <c r="BGP679" s="19"/>
      <c r="BGQ679" s="19"/>
      <c r="BGR679" s="19"/>
      <c r="BGS679" s="19"/>
      <c r="BGT679" s="19"/>
      <c r="BGU679" s="19"/>
      <c r="BGV679" s="19"/>
      <c r="BGW679" s="19"/>
      <c r="BGX679" s="19"/>
      <c r="BGY679" s="19"/>
      <c r="BGZ679" s="19"/>
      <c r="BHA679" s="19"/>
      <c r="BHB679" s="19"/>
      <c r="BHC679" s="19"/>
      <c r="BHD679" s="19"/>
      <c r="BHE679" s="19"/>
      <c r="BHF679" s="19"/>
      <c r="BHG679" s="19"/>
      <c r="BHH679" s="19"/>
      <c r="BHI679" s="19"/>
      <c r="BHJ679" s="19"/>
      <c r="BHK679" s="19"/>
      <c r="BHL679" s="19"/>
      <c r="BHM679" s="19"/>
      <c r="BHN679" s="19"/>
      <c r="BHO679" s="19"/>
      <c r="BHP679" s="19"/>
      <c r="BHQ679" s="19"/>
      <c r="BHR679" s="19"/>
      <c r="BHS679" s="19"/>
      <c r="BHT679" s="19"/>
      <c r="BHU679" s="19"/>
      <c r="BHV679" s="19"/>
      <c r="BHW679" s="19"/>
      <c r="BHX679" s="19"/>
      <c r="BHY679" s="19"/>
      <c r="BHZ679" s="19"/>
      <c r="BIA679" s="19"/>
      <c r="BIB679" s="19"/>
      <c r="BIC679" s="19"/>
      <c r="BID679" s="19"/>
      <c r="BIE679" s="19"/>
      <c r="BIF679" s="19"/>
      <c r="BIG679" s="19"/>
      <c r="BIH679" s="19"/>
      <c r="BII679" s="19"/>
      <c r="BIJ679" s="19"/>
      <c r="BIK679" s="19"/>
      <c r="BIL679" s="19"/>
      <c r="BIM679" s="19"/>
      <c r="BIN679" s="19"/>
      <c r="BIO679" s="19"/>
      <c r="BIP679" s="19"/>
      <c r="BIQ679" s="19"/>
      <c r="BIR679" s="19"/>
      <c r="BIS679" s="19"/>
      <c r="BIT679" s="19"/>
      <c r="BIU679" s="19"/>
      <c r="BIV679" s="19"/>
      <c r="BIW679" s="19"/>
      <c r="BIX679" s="19"/>
      <c r="BIY679" s="19"/>
      <c r="BIZ679" s="19"/>
      <c r="BJA679" s="19"/>
      <c r="BJB679" s="19"/>
      <c r="BJC679" s="19"/>
      <c r="BJD679" s="19"/>
      <c r="BJE679" s="19"/>
      <c r="BJF679" s="19"/>
      <c r="BJG679" s="19"/>
      <c r="BJH679" s="19"/>
      <c r="BJI679" s="19"/>
      <c r="BJJ679" s="19"/>
      <c r="BJK679" s="19"/>
      <c r="BJL679" s="19"/>
      <c r="BJM679" s="19"/>
      <c r="BJN679" s="19"/>
      <c r="BJO679" s="19"/>
      <c r="BJP679" s="19"/>
      <c r="BJQ679" s="19"/>
      <c r="BJR679" s="19"/>
      <c r="BJS679" s="19"/>
      <c r="BJT679" s="19"/>
      <c r="BJU679" s="19"/>
      <c r="BJV679" s="19"/>
      <c r="BJW679" s="19"/>
      <c r="BJX679" s="19"/>
      <c r="BJY679" s="19"/>
      <c r="BJZ679" s="19"/>
      <c r="BKA679" s="19"/>
      <c r="BKB679" s="19"/>
      <c r="BKC679" s="19"/>
      <c r="BKD679" s="19"/>
      <c r="BKE679" s="19"/>
      <c r="BKF679" s="19"/>
      <c r="BKG679" s="19"/>
      <c r="BKH679" s="19"/>
      <c r="BKI679" s="19"/>
      <c r="BKJ679" s="19"/>
      <c r="BKK679" s="19"/>
      <c r="BKL679" s="19"/>
      <c r="BKM679" s="19"/>
      <c r="BKN679" s="19"/>
      <c r="BKO679" s="19"/>
      <c r="BKP679" s="19"/>
      <c r="BKQ679" s="19"/>
      <c r="BKR679" s="19"/>
      <c r="BKS679" s="19"/>
      <c r="BKT679" s="19"/>
      <c r="BKU679" s="19"/>
      <c r="BKV679" s="19"/>
      <c r="BKW679" s="19"/>
      <c r="BKX679" s="19"/>
      <c r="BKY679" s="19"/>
      <c r="BKZ679" s="19"/>
      <c r="BLA679" s="19"/>
      <c r="BLB679" s="19"/>
      <c r="BLC679" s="19"/>
      <c r="BLD679" s="19"/>
      <c r="BLE679" s="19"/>
      <c r="BLF679" s="19"/>
      <c r="BLG679" s="19"/>
      <c r="BLH679" s="19"/>
      <c r="BLI679" s="19"/>
      <c r="BLJ679" s="19"/>
      <c r="BLK679" s="19"/>
      <c r="BLL679" s="19"/>
      <c r="BLM679" s="19"/>
      <c r="BLN679" s="19"/>
      <c r="BLO679" s="19"/>
      <c r="BLP679" s="19"/>
      <c r="BLQ679" s="19"/>
      <c r="BLR679" s="19"/>
      <c r="BLS679" s="19"/>
      <c r="BLT679" s="19"/>
      <c r="BLU679" s="19"/>
      <c r="BLV679" s="19"/>
      <c r="BLW679" s="19"/>
      <c r="BLX679" s="19"/>
      <c r="BLY679" s="19"/>
      <c r="BLZ679" s="19"/>
      <c r="BMA679" s="19"/>
      <c r="BMB679" s="19"/>
      <c r="BMC679" s="19"/>
      <c r="BMD679" s="19"/>
      <c r="BME679" s="19"/>
      <c r="BMF679" s="19"/>
      <c r="BMG679" s="19"/>
      <c r="BMH679" s="19"/>
      <c r="BMI679" s="19"/>
      <c r="BMJ679" s="19"/>
      <c r="BMK679" s="19"/>
      <c r="BML679" s="19"/>
      <c r="BMM679" s="19"/>
      <c r="BMN679" s="19"/>
      <c r="BMO679" s="19"/>
      <c r="BMP679" s="19"/>
      <c r="BMQ679" s="19"/>
      <c r="BMR679" s="19"/>
      <c r="BMS679" s="19"/>
      <c r="BMT679" s="19"/>
      <c r="BMU679" s="19"/>
      <c r="BMV679" s="19"/>
      <c r="BMW679" s="19"/>
      <c r="BMX679" s="19"/>
      <c r="BMY679" s="19"/>
      <c r="BMZ679" s="19"/>
      <c r="BNA679" s="19"/>
      <c r="BNB679" s="19"/>
      <c r="BNC679" s="19"/>
      <c r="BND679" s="19"/>
      <c r="BNE679" s="19"/>
      <c r="BNF679" s="19"/>
      <c r="BNG679" s="19"/>
      <c r="BNH679" s="19"/>
      <c r="BNI679" s="19"/>
      <c r="BNJ679" s="19"/>
      <c r="BNK679" s="19"/>
      <c r="BNL679" s="19"/>
      <c r="BNM679" s="19"/>
      <c r="BNN679" s="19"/>
      <c r="BNO679" s="19"/>
      <c r="BNP679" s="19"/>
      <c r="BNQ679" s="19"/>
      <c r="BNR679" s="19"/>
      <c r="BNS679" s="19"/>
      <c r="BNT679" s="19"/>
      <c r="BNU679" s="19"/>
      <c r="BNV679" s="19"/>
      <c r="BNW679" s="19"/>
      <c r="BNX679" s="19"/>
      <c r="BNY679" s="19"/>
      <c r="BNZ679" s="19"/>
      <c r="BOA679" s="19"/>
      <c r="BOB679" s="19"/>
      <c r="BOC679" s="19"/>
      <c r="BOD679" s="19"/>
      <c r="BOE679" s="19"/>
      <c r="BOF679" s="19"/>
      <c r="BOG679" s="19"/>
      <c r="BOH679" s="19"/>
      <c r="BOI679" s="19"/>
      <c r="BOJ679" s="19"/>
      <c r="BOK679" s="19"/>
      <c r="BOL679" s="19"/>
      <c r="BOM679" s="19"/>
      <c r="BON679" s="19"/>
      <c r="BOO679" s="19"/>
      <c r="BOP679" s="19"/>
      <c r="BOQ679" s="19"/>
      <c r="BOR679" s="19"/>
      <c r="BOS679" s="19"/>
      <c r="BOT679" s="19"/>
      <c r="BOU679" s="19"/>
      <c r="BOV679" s="19"/>
      <c r="BOW679" s="19"/>
      <c r="BOX679" s="19"/>
      <c r="BOY679" s="19"/>
      <c r="BOZ679" s="19"/>
      <c r="BPA679" s="19"/>
      <c r="BPB679" s="19"/>
      <c r="BPC679" s="19"/>
      <c r="BPD679" s="19"/>
      <c r="BPE679" s="19"/>
      <c r="BPF679" s="19"/>
      <c r="BPG679" s="19"/>
      <c r="BPH679" s="19"/>
      <c r="BPI679" s="19"/>
      <c r="BPJ679" s="19"/>
      <c r="BPK679" s="19"/>
      <c r="BPL679" s="19"/>
      <c r="BPM679" s="19"/>
      <c r="BPN679" s="19"/>
      <c r="BPO679" s="19"/>
      <c r="BPP679" s="19"/>
      <c r="BPQ679" s="19"/>
      <c r="BPR679" s="19"/>
      <c r="BPS679" s="19"/>
      <c r="BPT679" s="19"/>
      <c r="BPU679" s="19"/>
      <c r="BPV679" s="19"/>
      <c r="BPW679" s="19"/>
      <c r="BPX679" s="19"/>
      <c r="BPY679" s="19"/>
      <c r="BPZ679" s="19"/>
      <c r="BQA679" s="19"/>
      <c r="BQB679" s="19"/>
      <c r="BQC679" s="19"/>
      <c r="BQD679" s="19"/>
      <c r="BQE679" s="19"/>
      <c r="BQF679" s="19"/>
      <c r="BQG679" s="19"/>
      <c r="BQH679" s="19"/>
      <c r="BQI679" s="19"/>
      <c r="BQJ679" s="19"/>
      <c r="BQK679" s="19"/>
      <c r="BQL679" s="19"/>
      <c r="BQM679" s="19"/>
      <c r="BQN679" s="19"/>
      <c r="BQO679" s="19"/>
      <c r="BQP679" s="19"/>
      <c r="BQQ679" s="19"/>
      <c r="BQR679" s="19"/>
      <c r="BQS679" s="19"/>
      <c r="BQT679" s="19"/>
      <c r="BQU679" s="19"/>
      <c r="BQV679" s="19"/>
      <c r="BQW679" s="19"/>
      <c r="BQX679" s="19"/>
      <c r="BQY679" s="19"/>
      <c r="BQZ679" s="19"/>
      <c r="BRA679" s="19"/>
      <c r="BRB679" s="19"/>
      <c r="BRC679" s="19"/>
      <c r="BRD679" s="19"/>
      <c r="BRE679" s="19"/>
      <c r="BRF679" s="19"/>
      <c r="BRG679" s="19"/>
      <c r="BRH679" s="19"/>
      <c r="BRI679" s="19"/>
      <c r="BRJ679" s="19"/>
      <c r="BRK679" s="19"/>
      <c r="BRL679" s="19"/>
      <c r="BRM679" s="19"/>
      <c r="BRN679" s="19"/>
      <c r="BRO679" s="19"/>
      <c r="BRP679" s="19"/>
      <c r="BRQ679" s="19"/>
      <c r="BRR679" s="19"/>
      <c r="BRS679" s="19"/>
      <c r="BRT679" s="19"/>
      <c r="BRU679" s="19"/>
      <c r="BRV679" s="19"/>
      <c r="BRW679" s="19"/>
      <c r="BRX679" s="19"/>
      <c r="BRY679" s="19"/>
      <c r="BRZ679" s="19"/>
      <c r="BSA679" s="19"/>
      <c r="BSB679" s="19"/>
      <c r="BSC679" s="19"/>
      <c r="BSD679" s="19"/>
      <c r="BSE679" s="19"/>
      <c r="BSF679" s="19"/>
      <c r="BSG679" s="19"/>
      <c r="BSH679" s="19"/>
      <c r="BSI679" s="19"/>
      <c r="BSJ679" s="19"/>
      <c r="BSK679" s="19"/>
      <c r="BSL679" s="19"/>
      <c r="BSM679" s="19"/>
      <c r="BSN679" s="19"/>
      <c r="BSO679" s="19"/>
      <c r="BSP679" s="19"/>
      <c r="BSQ679" s="19"/>
      <c r="BSR679" s="19"/>
      <c r="BSS679" s="19"/>
      <c r="BST679" s="19"/>
      <c r="BSU679" s="19"/>
      <c r="BSV679" s="19"/>
      <c r="BSW679" s="19"/>
      <c r="BSX679" s="19"/>
      <c r="BSY679" s="19"/>
      <c r="BSZ679" s="19"/>
      <c r="BTA679" s="19"/>
      <c r="BTB679" s="19"/>
      <c r="BTC679" s="19"/>
      <c r="BTD679" s="19"/>
      <c r="BTE679" s="19"/>
      <c r="BTF679" s="19"/>
      <c r="BTG679" s="19"/>
      <c r="BTH679" s="19"/>
      <c r="BTI679" s="19"/>
      <c r="BTJ679" s="19"/>
      <c r="BTK679" s="19"/>
      <c r="BTL679" s="19"/>
      <c r="BTM679" s="19"/>
      <c r="BTN679" s="19"/>
      <c r="BTO679" s="19"/>
      <c r="BTP679" s="19"/>
      <c r="BTQ679" s="19"/>
      <c r="BTR679" s="19"/>
      <c r="BTS679" s="19"/>
      <c r="BTT679" s="19"/>
      <c r="BTU679" s="19"/>
      <c r="BTV679" s="19"/>
      <c r="BTW679" s="19"/>
      <c r="BTX679" s="19"/>
      <c r="BTY679" s="19"/>
      <c r="BTZ679" s="19"/>
      <c r="BUA679" s="19"/>
      <c r="BUB679" s="19"/>
      <c r="BUC679" s="19"/>
      <c r="BUD679" s="19"/>
      <c r="BUE679" s="19"/>
      <c r="BUF679" s="19"/>
      <c r="BUG679" s="19"/>
      <c r="BUH679" s="19"/>
      <c r="BUI679" s="19"/>
      <c r="BUJ679" s="19"/>
      <c r="BUK679" s="19"/>
      <c r="BUL679" s="19"/>
      <c r="BUM679" s="19"/>
      <c r="BUN679" s="19"/>
      <c r="BUO679" s="19"/>
      <c r="BUP679" s="19"/>
      <c r="BUQ679" s="19"/>
      <c r="BUR679" s="19"/>
      <c r="BUS679" s="19"/>
      <c r="BUT679" s="19"/>
      <c r="BUU679" s="19"/>
      <c r="BUV679" s="19"/>
      <c r="BUW679" s="19"/>
      <c r="BUX679" s="19"/>
      <c r="BUY679" s="19"/>
      <c r="BUZ679" s="19"/>
      <c r="BVA679" s="19"/>
      <c r="BVB679" s="19"/>
      <c r="BVC679" s="19"/>
      <c r="BVD679" s="19"/>
      <c r="BVE679" s="19"/>
      <c r="BVF679" s="19"/>
      <c r="BVG679" s="19"/>
      <c r="BVH679" s="19"/>
      <c r="BVI679" s="19"/>
      <c r="BVJ679" s="19"/>
      <c r="BVK679" s="19"/>
      <c r="BVL679" s="19"/>
      <c r="BVM679" s="19"/>
      <c r="BVN679" s="19"/>
      <c r="BVO679" s="19"/>
      <c r="BVP679" s="19"/>
      <c r="BVQ679" s="19"/>
      <c r="BVR679" s="19"/>
      <c r="BVS679" s="19"/>
      <c r="BVT679" s="19"/>
      <c r="BVU679" s="19"/>
      <c r="BVV679" s="19"/>
      <c r="BVW679" s="19"/>
      <c r="BVX679" s="19"/>
      <c r="BVY679" s="19"/>
      <c r="BVZ679" s="19"/>
      <c r="BWA679" s="19"/>
      <c r="BWB679" s="19"/>
      <c r="BWC679" s="19"/>
      <c r="BWD679" s="19"/>
      <c r="BWE679" s="19"/>
      <c r="BWF679" s="19"/>
      <c r="BWG679" s="19"/>
      <c r="BWH679" s="19"/>
      <c r="BWI679" s="19"/>
      <c r="BWJ679" s="19"/>
      <c r="BWK679" s="19"/>
      <c r="BWL679" s="19"/>
      <c r="BWM679" s="19"/>
      <c r="BWN679" s="19"/>
      <c r="BWO679" s="19"/>
      <c r="BWP679" s="19"/>
      <c r="BWQ679" s="19"/>
      <c r="BWR679" s="19"/>
      <c r="BWS679" s="19"/>
      <c r="BWT679" s="19"/>
      <c r="BWU679" s="19"/>
      <c r="BWV679" s="19"/>
      <c r="BWW679" s="19"/>
      <c r="BWX679" s="19"/>
      <c r="BWY679" s="19"/>
      <c r="BWZ679" s="19"/>
      <c r="BXA679" s="19"/>
      <c r="BXB679" s="19"/>
      <c r="BXC679" s="19"/>
      <c r="BXD679" s="19"/>
      <c r="BXE679" s="19"/>
      <c r="BXF679" s="19"/>
      <c r="BXG679" s="19"/>
      <c r="BXH679" s="19"/>
      <c r="BXI679" s="19"/>
      <c r="BXJ679" s="19"/>
      <c r="BXK679" s="19"/>
      <c r="BXL679" s="19"/>
      <c r="BXM679" s="19"/>
      <c r="BXN679" s="19"/>
      <c r="BXO679" s="19"/>
      <c r="BXP679" s="19"/>
      <c r="BXQ679" s="19"/>
      <c r="BXR679" s="19"/>
      <c r="BXS679" s="19"/>
      <c r="BXT679" s="19"/>
      <c r="BXU679" s="19"/>
      <c r="BXV679" s="19"/>
      <c r="BXW679" s="19"/>
      <c r="BXX679" s="19"/>
      <c r="BXY679" s="19"/>
      <c r="BXZ679" s="19"/>
      <c r="BYA679" s="19"/>
      <c r="BYB679" s="19"/>
      <c r="BYC679" s="19"/>
      <c r="BYD679" s="19"/>
      <c r="BYE679" s="19"/>
      <c r="BYF679" s="19"/>
      <c r="BYG679" s="19"/>
      <c r="BYH679" s="19"/>
      <c r="BYI679" s="19"/>
      <c r="BYJ679" s="19"/>
      <c r="BYK679" s="19"/>
      <c r="BYL679" s="19"/>
      <c r="BYM679" s="19"/>
      <c r="BYN679" s="19"/>
      <c r="BYO679" s="19"/>
      <c r="BYP679" s="19"/>
      <c r="BYQ679" s="19"/>
      <c r="BYR679" s="19"/>
      <c r="BYS679" s="19"/>
      <c r="BYT679" s="19"/>
      <c r="BYU679" s="19"/>
      <c r="BYV679" s="19"/>
      <c r="BYW679" s="19"/>
      <c r="BYX679" s="19"/>
      <c r="BYY679" s="19"/>
      <c r="BYZ679" s="19"/>
      <c r="BZA679" s="19"/>
      <c r="BZB679" s="19"/>
      <c r="BZC679" s="19"/>
      <c r="BZD679" s="19"/>
      <c r="BZE679" s="19"/>
      <c r="BZF679" s="19"/>
      <c r="BZG679" s="19"/>
      <c r="BZH679" s="19"/>
      <c r="BZI679" s="19"/>
      <c r="BZJ679" s="19"/>
      <c r="BZK679" s="19"/>
      <c r="BZL679" s="19"/>
      <c r="BZM679" s="19"/>
      <c r="BZN679" s="19"/>
      <c r="BZO679" s="19"/>
      <c r="BZP679" s="19"/>
      <c r="BZQ679" s="19"/>
      <c r="BZR679" s="19"/>
      <c r="BZS679" s="19"/>
      <c r="BZT679" s="19"/>
      <c r="BZU679" s="19"/>
      <c r="BZV679" s="19"/>
      <c r="BZW679" s="19"/>
      <c r="BZX679" s="19"/>
      <c r="BZY679" s="19"/>
      <c r="BZZ679" s="19"/>
      <c r="CAA679" s="19"/>
      <c r="CAB679" s="19"/>
      <c r="CAC679" s="19"/>
      <c r="CAD679" s="19"/>
      <c r="CAE679" s="19"/>
      <c r="CAF679" s="19"/>
      <c r="CAG679" s="19"/>
      <c r="CAH679" s="19"/>
      <c r="CAI679" s="19"/>
      <c r="CAJ679" s="19"/>
      <c r="CAK679" s="19"/>
      <c r="CAL679" s="19"/>
      <c r="CAM679" s="19"/>
      <c r="CAN679" s="19"/>
      <c r="CAO679" s="19"/>
      <c r="CAP679" s="19"/>
      <c r="CAQ679" s="19"/>
      <c r="CAR679" s="19"/>
      <c r="CAS679" s="19"/>
      <c r="CAT679" s="19"/>
      <c r="CAU679" s="19"/>
      <c r="CAV679" s="19"/>
      <c r="CAW679" s="19"/>
      <c r="CAX679" s="19"/>
      <c r="CAY679" s="19"/>
      <c r="CAZ679" s="19"/>
      <c r="CBA679" s="19"/>
      <c r="CBB679" s="19"/>
      <c r="CBC679" s="19"/>
      <c r="CBD679" s="19"/>
      <c r="CBE679" s="19"/>
      <c r="CBF679" s="19"/>
      <c r="CBG679" s="19"/>
      <c r="CBH679" s="19"/>
      <c r="CBI679" s="19"/>
      <c r="CBJ679" s="19"/>
      <c r="CBK679" s="19"/>
      <c r="CBL679" s="19"/>
      <c r="CBM679" s="19"/>
      <c r="CBN679" s="19"/>
      <c r="CBO679" s="19"/>
      <c r="CBP679" s="19"/>
      <c r="CBQ679" s="19"/>
      <c r="CBR679" s="19"/>
      <c r="CBS679" s="19"/>
      <c r="CBT679" s="19"/>
      <c r="CBU679" s="19"/>
      <c r="CBV679" s="19"/>
      <c r="CBW679" s="19"/>
      <c r="CBX679" s="19"/>
      <c r="CBY679" s="19"/>
      <c r="CBZ679" s="19"/>
      <c r="CCA679" s="19"/>
      <c r="CCB679" s="19"/>
      <c r="CCC679" s="19"/>
      <c r="CCD679" s="19"/>
      <c r="CCE679" s="19"/>
      <c r="CCF679" s="19"/>
      <c r="CCG679" s="19"/>
      <c r="CCH679" s="19"/>
      <c r="CCI679" s="19"/>
      <c r="CCJ679" s="19"/>
      <c r="CCK679" s="19"/>
      <c r="CCL679" s="19"/>
      <c r="CCM679" s="19"/>
      <c r="CCN679" s="19"/>
      <c r="CCO679" s="19"/>
      <c r="CCP679" s="19"/>
      <c r="CCQ679" s="19"/>
      <c r="CCR679" s="19"/>
      <c r="CCS679" s="19"/>
      <c r="CCT679" s="19"/>
      <c r="CCU679" s="19"/>
      <c r="CCV679" s="19"/>
      <c r="CCW679" s="19"/>
      <c r="CCX679" s="19"/>
      <c r="CCY679" s="19"/>
      <c r="CCZ679" s="19"/>
      <c r="CDA679" s="19"/>
      <c r="CDB679" s="19"/>
      <c r="CDC679" s="19"/>
      <c r="CDD679" s="19"/>
      <c r="CDE679" s="19"/>
      <c r="CDF679" s="19"/>
      <c r="CDG679" s="19"/>
      <c r="CDH679" s="19"/>
      <c r="CDI679" s="19"/>
      <c r="CDJ679" s="19"/>
      <c r="CDK679" s="19"/>
      <c r="CDL679" s="19"/>
      <c r="CDM679" s="19"/>
      <c r="CDN679" s="19"/>
      <c r="CDO679" s="19"/>
      <c r="CDP679" s="19"/>
      <c r="CDQ679" s="19"/>
      <c r="CDR679" s="19"/>
      <c r="CDS679" s="19"/>
      <c r="CDT679" s="19"/>
      <c r="CDU679" s="19"/>
      <c r="CDV679" s="19"/>
      <c r="CDW679" s="19"/>
      <c r="CDX679" s="19"/>
      <c r="CDY679" s="19"/>
      <c r="CDZ679" s="19"/>
      <c r="CEA679" s="19"/>
      <c r="CEB679" s="19"/>
      <c r="CEC679" s="19"/>
      <c r="CED679" s="19"/>
      <c r="CEE679" s="19"/>
      <c r="CEF679" s="19"/>
      <c r="CEG679" s="19"/>
      <c r="CEH679" s="19"/>
      <c r="CEI679" s="19"/>
      <c r="CEJ679" s="19"/>
      <c r="CEK679" s="19"/>
      <c r="CEL679" s="19"/>
      <c r="CEM679" s="19"/>
      <c r="CEN679" s="19"/>
      <c r="CEO679" s="19"/>
      <c r="CEP679" s="19"/>
      <c r="CEQ679" s="19"/>
      <c r="CER679" s="19"/>
      <c r="CES679" s="19"/>
      <c r="CET679" s="19"/>
      <c r="CEU679" s="19"/>
      <c r="CEV679" s="19"/>
      <c r="CEW679" s="19"/>
      <c r="CEX679" s="19"/>
      <c r="CEY679" s="19"/>
      <c r="CEZ679" s="19"/>
      <c r="CFA679" s="19"/>
      <c r="CFB679" s="19"/>
      <c r="CFC679" s="19"/>
      <c r="CFD679" s="19"/>
      <c r="CFE679" s="19"/>
      <c r="CFF679" s="19"/>
      <c r="CFG679" s="19"/>
      <c r="CFH679" s="19"/>
      <c r="CFI679" s="19"/>
      <c r="CFJ679" s="19"/>
      <c r="CFK679" s="19"/>
      <c r="CFL679" s="19"/>
      <c r="CFM679" s="19"/>
      <c r="CFN679" s="19"/>
      <c r="CFO679" s="19"/>
      <c r="CFP679" s="19"/>
      <c r="CFQ679" s="19"/>
      <c r="CFR679" s="19"/>
      <c r="CFS679" s="19"/>
      <c r="CFT679" s="19"/>
      <c r="CFU679" s="19"/>
      <c r="CFV679" s="19"/>
      <c r="CFW679" s="19"/>
      <c r="CFX679" s="19"/>
      <c r="CFY679" s="19"/>
      <c r="CFZ679" s="19"/>
      <c r="CGA679" s="19"/>
      <c r="CGB679" s="19"/>
      <c r="CGC679" s="19"/>
      <c r="CGD679" s="19"/>
      <c r="CGE679" s="19"/>
      <c r="CGF679" s="19"/>
      <c r="CGG679" s="19"/>
      <c r="CGH679" s="19"/>
      <c r="CGI679" s="19"/>
      <c r="CGJ679" s="19"/>
      <c r="CGK679" s="19"/>
      <c r="CGL679" s="19"/>
      <c r="CGM679" s="19"/>
      <c r="CGN679" s="19"/>
      <c r="CGO679" s="19"/>
      <c r="CGP679" s="19"/>
      <c r="CGQ679" s="19"/>
      <c r="CGR679" s="19"/>
      <c r="CGS679" s="19"/>
      <c r="CGT679" s="19"/>
      <c r="CGU679" s="19"/>
      <c r="CGV679" s="19"/>
      <c r="CGW679" s="19"/>
      <c r="CGX679" s="19"/>
      <c r="CGY679" s="19"/>
      <c r="CGZ679" s="19"/>
      <c r="CHA679" s="19"/>
      <c r="CHB679" s="19"/>
      <c r="CHC679" s="19"/>
      <c r="CHD679" s="19"/>
      <c r="CHE679" s="19"/>
      <c r="CHF679" s="19"/>
      <c r="CHG679" s="19"/>
      <c r="CHH679" s="19"/>
      <c r="CHI679" s="19"/>
      <c r="CHJ679" s="19"/>
      <c r="CHK679" s="19"/>
      <c r="CHL679" s="19"/>
      <c r="CHM679" s="19"/>
      <c r="CHN679" s="19"/>
      <c r="CHO679" s="19"/>
      <c r="CHP679" s="19"/>
      <c r="CHQ679" s="19"/>
      <c r="CHR679" s="19"/>
      <c r="CHS679" s="19"/>
      <c r="CHT679" s="19"/>
      <c r="CHU679" s="19"/>
      <c r="CHV679" s="19"/>
      <c r="CHW679" s="19"/>
      <c r="CHX679" s="19"/>
      <c r="CHY679" s="19"/>
      <c r="CHZ679" s="19"/>
      <c r="CIA679" s="19"/>
      <c r="CIB679" s="19"/>
      <c r="CIC679" s="19"/>
      <c r="CID679" s="19"/>
      <c r="CIE679" s="19"/>
      <c r="CIF679" s="19"/>
      <c r="CIG679" s="19"/>
      <c r="CIH679" s="19"/>
      <c r="CII679" s="19"/>
      <c r="CIJ679" s="19"/>
      <c r="CIK679" s="19"/>
      <c r="CIL679" s="19"/>
      <c r="CIM679" s="19"/>
      <c r="CIN679" s="19"/>
      <c r="CIO679" s="19"/>
      <c r="CIP679" s="19"/>
      <c r="CIQ679" s="19"/>
      <c r="CIR679" s="19"/>
      <c r="CIS679" s="19"/>
      <c r="CIT679" s="19"/>
      <c r="CIU679" s="19"/>
      <c r="CIV679" s="19"/>
      <c r="CIW679" s="19"/>
      <c r="CIX679" s="19"/>
      <c r="CIY679" s="19"/>
      <c r="CIZ679" s="19"/>
      <c r="CJA679" s="19"/>
      <c r="CJB679" s="19"/>
      <c r="CJC679" s="19"/>
      <c r="CJD679" s="19"/>
      <c r="CJE679" s="19"/>
      <c r="CJF679" s="19"/>
      <c r="CJG679" s="19"/>
      <c r="CJH679" s="19"/>
      <c r="CJI679" s="19"/>
      <c r="CJJ679" s="19"/>
      <c r="CJK679" s="19"/>
      <c r="CJL679" s="19"/>
      <c r="CJM679" s="19"/>
      <c r="CJN679" s="19"/>
      <c r="CJO679" s="19"/>
      <c r="CJP679" s="19"/>
      <c r="CJQ679" s="19"/>
      <c r="CJR679" s="19"/>
      <c r="CJS679" s="19"/>
      <c r="CJT679" s="19"/>
      <c r="CJU679" s="19"/>
      <c r="CJV679" s="19"/>
      <c r="CJW679" s="19"/>
      <c r="CJX679" s="19"/>
      <c r="CJY679" s="19"/>
      <c r="CJZ679" s="19"/>
      <c r="CKA679" s="19"/>
      <c r="CKB679" s="19"/>
      <c r="CKC679" s="19"/>
      <c r="CKD679" s="19"/>
      <c r="CKE679" s="19"/>
      <c r="CKF679" s="19"/>
      <c r="CKG679" s="19"/>
      <c r="CKH679" s="19"/>
      <c r="CKI679" s="19"/>
      <c r="CKJ679" s="19"/>
      <c r="CKK679" s="19"/>
      <c r="CKL679" s="19"/>
      <c r="CKM679" s="19"/>
      <c r="CKN679" s="19"/>
      <c r="CKO679" s="19"/>
      <c r="CKP679" s="19"/>
      <c r="CKQ679" s="19"/>
      <c r="CKR679" s="19"/>
      <c r="CKS679" s="19"/>
      <c r="CKT679" s="19"/>
      <c r="CKU679" s="19"/>
      <c r="CKV679" s="19"/>
      <c r="CKW679" s="19"/>
      <c r="CKX679" s="19"/>
      <c r="CKY679" s="19"/>
      <c r="CKZ679" s="19"/>
      <c r="CLA679" s="19"/>
      <c r="CLB679" s="19"/>
      <c r="CLC679" s="19"/>
      <c r="CLD679" s="19"/>
      <c r="CLE679" s="19"/>
      <c r="CLF679" s="19"/>
      <c r="CLG679" s="19"/>
      <c r="CLH679" s="19"/>
      <c r="CLI679" s="19"/>
      <c r="CLJ679" s="19"/>
      <c r="CLK679" s="19"/>
      <c r="CLL679" s="19"/>
      <c r="CLM679" s="19"/>
      <c r="CLN679" s="19"/>
      <c r="CLO679" s="19"/>
      <c r="CLP679" s="19"/>
      <c r="CLQ679" s="19"/>
      <c r="CLR679" s="19"/>
      <c r="CLS679" s="19"/>
      <c r="CLT679" s="19"/>
      <c r="CLU679" s="19"/>
      <c r="CLV679" s="19"/>
      <c r="CLW679" s="19"/>
      <c r="CLX679" s="19"/>
      <c r="CLY679" s="19"/>
      <c r="CLZ679" s="19"/>
      <c r="CMA679" s="19"/>
      <c r="CMB679" s="19"/>
      <c r="CMC679" s="19"/>
      <c r="CMD679" s="19"/>
      <c r="CME679" s="19"/>
      <c r="CMF679" s="19"/>
      <c r="CMG679" s="19"/>
      <c r="CMH679" s="19"/>
      <c r="CMI679" s="19"/>
      <c r="CMJ679" s="19"/>
      <c r="CMK679" s="19"/>
      <c r="CML679" s="19"/>
      <c r="CMM679" s="19"/>
      <c r="CMN679" s="19"/>
      <c r="CMO679" s="19"/>
      <c r="CMP679" s="19"/>
      <c r="CMQ679" s="19"/>
      <c r="CMR679" s="19"/>
      <c r="CMS679" s="19"/>
      <c r="CMT679" s="19"/>
      <c r="CMU679" s="19"/>
      <c r="CMV679" s="19"/>
      <c r="CMW679" s="19"/>
      <c r="CMX679" s="19"/>
      <c r="CMY679" s="19"/>
      <c r="CMZ679" s="19"/>
      <c r="CNA679" s="19"/>
      <c r="CNB679" s="19"/>
      <c r="CNC679" s="19"/>
      <c r="CND679" s="19"/>
      <c r="CNE679" s="19"/>
      <c r="CNF679" s="19"/>
      <c r="CNG679" s="19"/>
      <c r="CNH679" s="19"/>
      <c r="CNI679" s="19"/>
      <c r="CNJ679" s="19"/>
      <c r="CNK679" s="19"/>
      <c r="CNL679" s="19"/>
      <c r="CNM679" s="19"/>
      <c r="CNN679" s="19"/>
      <c r="CNO679" s="19"/>
      <c r="CNP679" s="19"/>
      <c r="CNQ679" s="19"/>
      <c r="CNR679" s="19"/>
      <c r="CNS679" s="19"/>
      <c r="CNT679" s="19"/>
      <c r="CNU679" s="19"/>
      <c r="CNV679" s="19"/>
      <c r="CNW679" s="19"/>
      <c r="CNX679" s="19"/>
      <c r="CNY679" s="19"/>
      <c r="CNZ679" s="19"/>
      <c r="COA679" s="19"/>
      <c r="COB679" s="19"/>
      <c r="COC679" s="19"/>
      <c r="COD679" s="19"/>
      <c r="COE679" s="19"/>
      <c r="COF679" s="19"/>
      <c r="COG679" s="19"/>
      <c r="COH679" s="19"/>
      <c r="COI679" s="19"/>
      <c r="COJ679" s="19"/>
      <c r="COK679" s="19"/>
      <c r="COL679" s="19"/>
      <c r="COM679" s="19"/>
      <c r="CON679" s="19"/>
      <c r="COO679" s="19"/>
      <c r="COP679" s="19"/>
      <c r="COQ679" s="19"/>
      <c r="COR679" s="19"/>
      <c r="COS679" s="19"/>
      <c r="COT679" s="19"/>
      <c r="COU679" s="19"/>
      <c r="COV679" s="19"/>
      <c r="COW679" s="19"/>
      <c r="COX679" s="19"/>
      <c r="COY679" s="19"/>
      <c r="COZ679" s="19"/>
      <c r="CPA679" s="19"/>
      <c r="CPB679" s="19"/>
      <c r="CPC679" s="19"/>
      <c r="CPD679" s="19"/>
      <c r="CPE679" s="19"/>
      <c r="CPF679" s="19"/>
      <c r="CPG679" s="19"/>
      <c r="CPH679" s="19"/>
      <c r="CPI679" s="19"/>
      <c r="CPJ679" s="19"/>
      <c r="CPK679" s="19"/>
      <c r="CPL679" s="19"/>
      <c r="CPM679" s="19"/>
      <c r="CPN679" s="19"/>
      <c r="CPO679" s="19"/>
      <c r="CPP679" s="19"/>
      <c r="CPQ679" s="19"/>
      <c r="CPR679" s="19"/>
      <c r="CPS679" s="19"/>
      <c r="CPT679" s="19"/>
      <c r="CPU679" s="19"/>
      <c r="CPV679" s="19"/>
      <c r="CPW679" s="19"/>
      <c r="CPX679" s="19"/>
      <c r="CPY679" s="19"/>
      <c r="CPZ679" s="19"/>
      <c r="CQA679" s="19"/>
      <c r="CQB679" s="19"/>
      <c r="CQC679" s="19"/>
      <c r="CQD679" s="19"/>
      <c r="CQE679" s="19"/>
      <c r="CQF679" s="19"/>
      <c r="CQG679" s="19"/>
      <c r="CQH679" s="19"/>
      <c r="CQI679" s="19"/>
      <c r="CQJ679" s="19"/>
      <c r="CQK679" s="19"/>
      <c r="CQL679" s="19"/>
      <c r="CQM679" s="19"/>
      <c r="CQN679" s="19"/>
      <c r="CQO679" s="19"/>
      <c r="CQP679" s="19"/>
      <c r="CQQ679" s="19"/>
      <c r="CQR679" s="19"/>
      <c r="CQS679" s="19"/>
      <c r="CQT679" s="19"/>
      <c r="CQU679" s="19"/>
      <c r="CQV679" s="19"/>
      <c r="CQW679" s="19"/>
      <c r="CQX679" s="19"/>
      <c r="CQY679" s="19"/>
      <c r="CQZ679" s="19"/>
      <c r="CRA679" s="19"/>
      <c r="CRB679" s="19"/>
      <c r="CRC679" s="19"/>
      <c r="CRD679" s="19"/>
      <c r="CRE679" s="19"/>
      <c r="CRF679" s="19"/>
      <c r="CRG679" s="19"/>
      <c r="CRH679" s="19"/>
      <c r="CRI679" s="19"/>
      <c r="CRJ679" s="19"/>
      <c r="CRK679" s="19"/>
      <c r="CRL679" s="19"/>
      <c r="CRM679" s="19"/>
      <c r="CRN679" s="19"/>
      <c r="CRO679" s="19"/>
      <c r="CRP679" s="19"/>
      <c r="CRQ679" s="19"/>
      <c r="CRR679" s="19"/>
      <c r="CRS679" s="19"/>
      <c r="CRT679" s="19"/>
      <c r="CRU679" s="19"/>
      <c r="CRV679" s="19"/>
      <c r="CRW679" s="19"/>
      <c r="CRX679" s="19"/>
      <c r="CRY679" s="19"/>
      <c r="CRZ679" s="19"/>
      <c r="CSA679" s="19"/>
      <c r="CSB679" s="19"/>
      <c r="CSC679" s="19"/>
      <c r="CSD679" s="19"/>
      <c r="CSE679" s="19"/>
      <c r="CSF679" s="19"/>
      <c r="CSG679" s="19"/>
      <c r="CSH679" s="19"/>
      <c r="CSI679" s="19"/>
      <c r="CSJ679" s="19"/>
      <c r="CSK679" s="19"/>
      <c r="CSL679" s="19"/>
      <c r="CSM679" s="19"/>
      <c r="CSN679" s="19"/>
      <c r="CSO679" s="19"/>
      <c r="CSP679" s="19"/>
      <c r="CSQ679" s="19"/>
      <c r="CSR679" s="19"/>
      <c r="CSS679" s="19"/>
      <c r="CST679" s="19"/>
      <c r="CSU679" s="19"/>
      <c r="CSV679" s="19"/>
      <c r="CSW679" s="19"/>
      <c r="CSX679" s="19"/>
      <c r="CSY679" s="19"/>
      <c r="CSZ679" s="19"/>
      <c r="CTA679" s="19"/>
      <c r="CTB679" s="19"/>
      <c r="CTC679" s="19"/>
      <c r="CTD679" s="19"/>
      <c r="CTE679" s="19"/>
      <c r="CTF679" s="19"/>
      <c r="CTG679" s="19"/>
      <c r="CTH679" s="19"/>
      <c r="CTI679" s="19"/>
      <c r="CTJ679" s="19"/>
      <c r="CTK679" s="19"/>
      <c r="CTL679" s="19"/>
      <c r="CTM679" s="19"/>
      <c r="CTN679" s="19"/>
      <c r="CTO679" s="19"/>
      <c r="CTP679" s="19"/>
      <c r="CTQ679" s="19"/>
      <c r="CTR679" s="19"/>
      <c r="CTS679" s="19"/>
      <c r="CTT679" s="19"/>
      <c r="CTU679" s="19"/>
      <c r="CTV679" s="19"/>
      <c r="CTW679" s="19"/>
      <c r="CTX679" s="19"/>
      <c r="CTY679" s="19"/>
      <c r="CTZ679" s="19"/>
      <c r="CUA679" s="19"/>
      <c r="CUB679" s="19"/>
      <c r="CUC679" s="19"/>
      <c r="CUD679" s="19"/>
      <c r="CUE679" s="19"/>
      <c r="CUF679" s="19"/>
      <c r="CUG679" s="19"/>
      <c r="CUH679" s="19"/>
      <c r="CUI679" s="19"/>
      <c r="CUJ679" s="19"/>
      <c r="CUK679" s="19"/>
      <c r="CUL679" s="19"/>
      <c r="CUM679" s="19"/>
      <c r="CUN679" s="19"/>
      <c r="CUO679" s="19"/>
      <c r="CUP679" s="19"/>
      <c r="CUQ679" s="19"/>
      <c r="CUR679" s="19"/>
      <c r="CUS679" s="19"/>
      <c r="CUT679" s="19"/>
      <c r="CUU679" s="19"/>
      <c r="CUV679" s="19"/>
      <c r="CUW679" s="19"/>
      <c r="CUX679" s="19"/>
      <c r="CUY679" s="19"/>
      <c r="CUZ679" s="19"/>
      <c r="CVA679" s="19"/>
      <c r="CVB679" s="19"/>
      <c r="CVC679" s="19"/>
      <c r="CVD679" s="19"/>
      <c r="CVE679" s="19"/>
      <c r="CVF679" s="19"/>
      <c r="CVG679" s="19"/>
      <c r="CVH679" s="19"/>
      <c r="CVI679" s="19"/>
      <c r="CVJ679" s="19"/>
      <c r="CVK679" s="19"/>
      <c r="CVL679" s="19"/>
      <c r="CVM679" s="19"/>
      <c r="CVN679" s="19"/>
      <c r="CVO679" s="19"/>
      <c r="CVP679" s="19"/>
      <c r="CVQ679" s="19"/>
      <c r="CVR679" s="19"/>
      <c r="CVS679" s="19"/>
      <c r="CVT679" s="19"/>
      <c r="CVU679" s="19"/>
      <c r="CVV679" s="19"/>
      <c r="CVW679" s="19"/>
      <c r="CVX679" s="19"/>
      <c r="CVY679" s="19"/>
      <c r="CVZ679" s="19"/>
      <c r="CWA679" s="19"/>
      <c r="CWB679" s="19"/>
      <c r="CWC679" s="19"/>
      <c r="CWD679" s="19"/>
      <c r="CWE679" s="19"/>
      <c r="CWF679" s="19"/>
      <c r="CWG679" s="19"/>
      <c r="CWH679" s="19"/>
      <c r="CWI679" s="19"/>
      <c r="CWJ679" s="19"/>
      <c r="CWK679" s="19"/>
      <c r="CWL679" s="19"/>
      <c r="CWM679" s="19"/>
      <c r="CWN679" s="19"/>
      <c r="CWO679" s="19"/>
      <c r="CWP679" s="19"/>
      <c r="CWQ679" s="19"/>
      <c r="CWR679" s="19"/>
      <c r="CWS679" s="19"/>
      <c r="CWT679" s="19"/>
      <c r="CWU679" s="19"/>
      <c r="CWV679" s="19"/>
      <c r="CWW679" s="19"/>
      <c r="CWX679" s="19"/>
      <c r="CWY679" s="19"/>
      <c r="CWZ679" s="19"/>
      <c r="CXA679" s="19"/>
      <c r="CXB679" s="19"/>
      <c r="CXC679" s="19"/>
      <c r="CXD679" s="19"/>
      <c r="CXE679" s="19"/>
      <c r="CXF679" s="19"/>
      <c r="CXG679" s="19"/>
      <c r="CXH679" s="19"/>
      <c r="CXI679" s="19"/>
      <c r="CXJ679" s="19"/>
      <c r="CXK679" s="19"/>
      <c r="CXL679" s="19"/>
      <c r="CXM679" s="19"/>
      <c r="CXN679" s="19"/>
      <c r="CXO679" s="19"/>
      <c r="CXP679" s="19"/>
      <c r="CXQ679" s="19"/>
      <c r="CXR679" s="19"/>
      <c r="CXS679" s="19"/>
      <c r="CXT679" s="19"/>
      <c r="CXU679" s="19"/>
      <c r="CXV679" s="19"/>
      <c r="CXW679" s="19"/>
      <c r="CXX679" s="19"/>
      <c r="CXY679" s="19"/>
      <c r="CXZ679" s="19"/>
      <c r="CYA679" s="19"/>
      <c r="CYB679" s="19"/>
      <c r="CYC679" s="19"/>
      <c r="CYD679" s="19"/>
      <c r="CYE679" s="19"/>
      <c r="CYF679" s="19"/>
      <c r="CYG679" s="19"/>
      <c r="CYH679" s="19"/>
      <c r="CYI679" s="19"/>
      <c r="CYJ679" s="19"/>
      <c r="CYK679" s="19"/>
      <c r="CYL679" s="19"/>
      <c r="CYM679" s="19"/>
      <c r="CYN679" s="19"/>
      <c r="CYO679" s="19"/>
      <c r="CYP679" s="19"/>
      <c r="CYQ679" s="19"/>
      <c r="CYR679" s="19"/>
      <c r="CYS679" s="19"/>
      <c r="CYT679" s="19"/>
      <c r="CYU679" s="19"/>
      <c r="CYV679" s="19"/>
      <c r="CYW679" s="19"/>
      <c r="CYX679" s="19"/>
      <c r="CYY679" s="19"/>
      <c r="CYZ679" s="19"/>
      <c r="CZA679" s="19"/>
      <c r="CZB679" s="19"/>
      <c r="CZC679" s="19"/>
      <c r="CZD679" s="19"/>
      <c r="CZE679" s="19"/>
      <c r="CZF679" s="19"/>
      <c r="CZG679" s="19"/>
      <c r="CZH679" s="19"/>
      <c r="CZI679" s="19"/>
      <c r="CZJ679" s="19"/>
      <c r="CZK679" s="19"/>
      <c r="CZL679" s="19"/>
      <c r="CZM679" s="19"/>
      <c r="CZN679" s="19"/>
      <c r="CZO679" s="19"/>
      <c r="CZP679" s="19"/>
      <c r="CZQ679" s="19"/>
      <c r="CZR679" s="19"/>
      <c r="CZS679" s="19"/>
      <c r="CZT679" s="19"/>
      <c r="CZU679" s="19"/>
      <c r="CZV679" s="19"/>
      <c r="CZW679" s="19"/>
      <c r="CZX679" s="19"/>
      <c r="CZY679" s="19"/>
      <c r="CZZ679" s="19"/>
      <c r="DAA679" s="19"/>
      <c r="DAB679" s="19"/>
      <c r="DAC679" s="19"/>
      <c r="DAD679" s="19"/>
      <c r="DAE679" s="19"/>
      <c r="DAF679" s="19"/>
      <c r="DAG679" s="19"/>
      <c r="DAH679" s="19"/>
      <c r="DAI679" s="19"/>
      <c r="DAJ679" s="19"/>
      <c r="DAK679" s="19"/>
      <c r="DAL679" s="19"/>
      <c r="DAM679" s="19"/>
      <c r="DAN679" s="19"/>
      <c r="DAO679" s="19"/>
      <c r="DAP679" s="19"/>
      <c r="DAQ679" s="19"/>
      <c r="DAR679" s="19"/>
      <c r="DAS679" s="19"/>
      <c r="DAT679" s="19"/>
      <c r="DAU679" s="19"/>
      <c r="DAV679" s="19"/>
      <c r="DAW679" s="19"/>
      <c r="DAX679" s="19"/>
      <c r="DAY679" s="19"/>
      <c r="DAZ679" s="19"/>
      <c r="DBA679" s="19"/>
      <c r="DBB679" s="19"/>
      <c r="DBC679" s="19"/>
      <c r="DBD679" s="19"/>
      <c r="DBE679" s="19"/>
      <c r="DBF679" s="19"/>
      <c r="DBG679" s="19"/>
      <c r="DBH679" s="19"/>
      <c r="DBI679" s="19"/>
      <c r="DBJ679" s="19"/>
      <c r="DBK679" s="19"/>
      <c r="DBL679" s="19"/>
      <c r="DBM679" s="19"/>
      <c r="DBN679" s="19"/>
      <c r="DBO679" s="19"/>
      <c r="DBP679" s="19"/>
      <c r="DBQ679" s="19"/>
      <c r="DBR679" s="19"/>
      <c r="DBS679" s="19"/>
      <c r="DBT679" s="19"/>
      <c r="DBU679" s="19"/>
      <c r="DBV679" s="19"/>
      <c r="DBW679" s="19"/>
      <c r="DBX679" s="19"/>
      <c r="DBY679" s="19"/>
      <c r="DBZ679" s="19"/>
      <c r="DCA679" s="19"/>
      <c r="DCB679" s="19"/>
      <c r="DCC679" s="19"/>
      <c r="DCD679" s="19"/>
      <c r="DCE679" s="19"/>
      <c r="DCF679" s="19"/>
      <c r="DCG679" s="19"/>
      <c r="DCH679" s="19"/>
      <c r="DCI679" s="19"/>
      <c r="DCJ679" s="19"/>
      <c r="DCK679" s="19"/>
      <c r="DCL679" s="19"/>
      <c r="DCM679" s="19"/>
      <c r="DCN679" s="19"/>
      <c r="DCO679" s="19"/>
      <c r="DCP679" s="19"/>
      <c r="DCQ679" s="19"/>
      <c r="DCR679" s="19"/>
      <c r="DCS679" s="19"/>
      <c r="DCT679" s="19"/>
      <c r="DCU679" s="19"/>
      <c r="DCV679" s="19"/>
      <c r="DCW679" s="19"/>
      <c r="DCX679" s="19"/>
      <c r="DCY679" s="19"/>
      <c r="DCZ679" s="19"/>
      <c r="DDA679" s="19"/>
      <c r="DDB679" s="19"/>
      <c r="DDC679" s="19"/>
      <c r="DDD679" s="19"/>
      <c r="DDE679" s="19"/>
      <c r="DDF679" s="19"/>
      <c r="DDG679" s="19"/>
      <c r="DDH679" s="19"/>
      <c r="DDI679" s="19"/>
      <c r="DDJ679" s="19"/>
      <c r="DDK679" s="19"/>
      <c r="DDL679" s="19"/>
      <c r="DDM679" s="19"/>
      <c r="DDN679" s="19"/>
      <c r="DDO679" s="19"/>
      <c r="DDP679" s="19"/>
      <c r="DDQ679" s="19"/>
      <c r="DDR679" s="19"/>
      <c r="DDS679" s="19"/>
      <c r="DDT679" s="19"/>
      <c r="DDU679" s="19"/>
      <c r="DDV679" s="19"/>
      <c r="DDW679" s="19"/>
      <c r="DDX679" s="19"/>
      <c r="DDY679" s="19"/>
      <c r="DDZ679" s="19"/>
      <c r="DEA679" s="19"/>
      <c r="DEB679" s="19"/>
      <c r="DEC679" s="19"/>
      <c r="DED679" s="19"/>
      <c r="DEE679" s="19"/>
      <c r="DEF679" s="19"/>
      <c r="DEG679" s="19"/>
      <c r="DEH679" s="19"/>
      <c r="DEI679" s="19"/>
      <c r="DEJ679" s="19"/>
      <c r="DEK679" s="19"/>
      <c r="DEL679" s="19"/>
      <c r="DEM679" s="19"/>
      <c r="DEN679" s="19"/>
      <c r="DEO679" s="19"/>
      <c r="DEP679" s="19"/>
      <c r="DEQ679" s="19"/>
      <c r="DER679" s="19"/>
      <c r="DES679" s="19"/>
      <c r="DET679" s="19"/>
      <c r="DEU679" s="19"/>
      <c r="DEV679" s="19"/>
      <c r="DEW679" s="19"/>
      <c r="DEX679" s="19"/>
      <c r="DEY679" s="19"/>
      <c r="DEZ679" s="19"/>
      <c r="DFA679" s="19"/>
      <c r="DFB679" s="19"/>
      <c r="DFC679" s="19"/>
      <c r="DFD679" s="19"/>
      <c r="DFE679" s="19"/>
      <c r="DFF679" s="19"/>
      <c r="DFG679" s="19"/>
      <c r="DFH679" s="19"/>
      <c r="DFI679" s="19"/>
      <c r="DFJ679" s="19"/>
      <c r="DFK679" s="19"/>
      <c r="DFL679" s="19"/>
      <c r="DFM679" s="19"/>
      <c r="DFN679" s="19"/>
      <c r="DFO679" s="19"/>
      <c r="DFP679" s="19"/>
      <c r="DFQ679" s="19"/>
      <c r="DFR679" s="19"/>
      <c r="DFS679" s="19"/>
      <c r="DFT679" s="19"/>
      <c r="DFU679" s="19"/>
      <c r="DFV679" s="19"/>
      <c r="DFW679" s="19"/>
      <c r="DFX679" s="19"/>
      <c r="DFY679" s="19"/>
      <c r="DFZ679" s="19"/>
      <c r="DGA679" s="19"/>
      <c r="DGB679" s="19"/>
      <c r="DGC679" s="19"/>
      <c r="DGD679" s="19"/>
      <c r="DGE679" s="19"/>
      <c r="DGF679" s="19"/>
      <c r="DGG679" s="19"/>
      <c r="DGH679" s="19"/>
      <c r="DGI679" s="19"/>
      <c r="DGJ679" s="19"/>
      <c r="DGK679" s="19"/>
      <c r="DGL679" s="19"/>
      <c r="DGM679" s="19"/>
      <c r="DGN679" s="19"/>
      <c r="DGO679" s="19"/>
      <c r="DGP679" s="19"/>
      <c r="DGQ679" s="19"/>
      <c r="DGR679" s="19"/>
      <c r="DGS679" s="19"/>
      <c r="DGT679" s="19"/>
      <c r="DGU679" s="19"/>
      <c r="DGV679" s="19"/>
      <c r="DGW679" s="19"/>
      <c r="DGX679" s="19"/>
      <c r="DGY679" s="19"/>
      <c r="DGZ679" s="19"/>
      <c r="DHA679" s="19"/>
      <c r="DHB679" s="19"/>
      <c r="DHC679" s="19"/>
      <c r="DHD679" s="19"/>
      <c r="DHE679" s="19"/>
      <c r="DHF679" s="19"/>
      <c r="DHG679" s="19"/>
      <c r="DHH679" s="19"/>
      <c r="DHI679" s="19"/>
      <c r="DHJ679" s="19"/>
      <c r="DHK679" s="19"/>
      <c r="DHL679" s="19"/>
      <c r="DHM679" s="19"/>
      <c r="DHN679" s="19"/>
      <c r="DHO679" s="19"/>
      <c r="DHP679" s="19"/>
      <c r="DHQ679" s="19"/>
      <c r="DHR679" s="19"/>
      <c r="DHS679" s="19"/>
      <c r="DHT679" s="19"/>
      <c r="DHU679" s="19"/>
      <c r="DHV679" s="19"/>
      <c r="DHW679" s="19"/>
      <c r="DHX679" s="19"/>
      <c r="DHY679" s="19"/>
      <c r="DHZ679" s="19"/>
      <c r="DIA679" s="19"/>
      <c r="DIB679" s="19"/>
      <c r="DIC679" s="19"/>
      <c r="DID679" s="19"/>
      <c r="DIE679" s="19"/>
      <c r="DIF679" s="19"/>
      <c r="DIG679" s="19"/>
      <c r="DIH679" s="19"/>
      <c r="DII679" s="19"/>
      <c r="DIJ679" s="19"/>
      <c r="DIK679" s="19"/>
      <c r="DIL679" s="19"/>
      <c r="DIM679" s="19"/>
      <c r="DIN679" s="19"/>
      <c r="DIO679" s="19"/>
      <c r="DIP679" s="19"/>
      <c r="DIQ679" s="19"/>
      <c r="DIR679" s="19"/>
      <c r="DIS679" s="19"/>
      <c r="DIT679" s="19"/>
      <c r="DIU679" s="19"/>
      <c r="DIV679" s="19"/>
      <c r="DIW679" s="19"/>
      <c r="DIX679" s="19"/>
      <c r="DIY679" s="19"/>
      <c r="DIZ679" s="19"/>
      <c r="DJA679" s="19"/>
      <c r="DJB679" s="19"/>
      <c r="DJC679" s="19"/>
      <c r="DJD679" s="19"/>
      <c r="DJE679" s="19"/>
      <c r="DJF679" s="19"/>
      <c r="DJG679" s="19"/>
      <c r="DJH679" s="19"/>
      <c r="DJI679" s="19"/>
      <c r="DJJ679" s="19"/>
      <c r="DJK679" s="19"/>
      <c r="DJL679" s="19"/>
      <c r="DJM679" s="19"/>
      <c r="DJN679" s="19"/>
      <c r="DJO679" s="19"/>
      <c r="DJP679" s="19"/>
      <c r="DJQ679" s="19"/>
      <c r="DJR679" s="19"/>
      <c r="DJS679" s="19"/>
      <c r="DJT679" s="19"/>
      <c r="DJU679" s="19"/>
      <c r="DJV679" s="19"/>
      <c r="DJW679" s="19"/>
      <c r="DJX679" s="19"/>
      <c r="DJY679" s="19"/>
      <c r="DJZ679" s="19"/>
      <c r="DKA679" s="19"/>
      <c r="DKB679" s="19"/>
      <c r="DKC679" s="19"/>
      <c r="DKD679" s="19"/>
      <c r="DKE679" s="19"/>
      <c r="DKF679" s="19"/>
      <c r="DKG679" s="19"/>
      <c r="DKH679" s="19"/>
      <c r="DKI679" s="19"/>
      <c r="DKJ679" s="19"/>
      <c r="DKK679" s="19"/>
      <c r="DKL679" s="19"/>
      <c r="DKM679" s="19"/>
      <c r="DKN679" s="19"/>
      <c r="DKO679" s="19"/>
      <c r="DKP679" s="19"/>
      <c r="DKQ679" s="19"/>
      <c r="DKR679" s="19"/>
      <c r="DKS679" s="19"/>
      <c r="DKT679" s="19"/>
      <c r="DKU679" s="19"/>
      <c r="DKV679" s="19"/>
      <c r="DKW679" s="19"/>
      <c r="DKX679" s="19"/>
      <c r="DKY679" s="19"/>
      <c r="DKZ679" s="19"/>
      <c r="DLA679" s="19"/>
      <c r="DLB679" s="19"/>
      <c r="DLC679" s="19"/>
      <c r="DLD679" s="19"/>
      <c r="DLE679" s="19"/>
      <c r="DLF679" s="19"/>
      <c r="DLG679" s="19"/>
      <c r="DLH679" s="19"/>
      <c r="DLI679" s="19"/>
      <c r="DLJ679" s="19"/>
      <c r="DLK679" s="19"/>
      <c r="DLL679" s="19"/>
      <c r="DLM679" s="19"/>
      <c r="DLN679" s="19"/>
      <c r="DLO679" s="19"/>
      <c r="DLP679" s="19"/>
      <c r="DLQ679" s="19"/>
      <c r="DLR679" s="19"/>
      <c r="DLS679" s="19"/>
      <c r="DLT679" s="19"/>
      <c r="DLU679" s="19"/>
      <c r="DLV679" s="19"/>
      <c r="DLW679" s="19"/>
      <c r="DLX679" s="19"/>
      <c r="DLY679" s="19"/>
      <c r="DLZ679" s="19"/>
      <c r="DMA679" s="19"/>
      <c r="DMB679" s="19"/>
      <c r="DMC679" s="19"/>
      <c r="DMD679" s="19"/>
      <c r="DME679" s="19"/>
      <c r="DMF679" s="19"/>
      <c r="DMG679" s="19"/>
      <c r="DMH679" s="19"/>
      <c r="DMI679" s="19"/>
      <c r="DMJ679" s="19"/>
      <c r="DMK679" s="19"/>
      <c r="DML679" s="19"/>
      <c r="DMM679" s="19"/>
      <c r="DMN679" s="19"/>
      <c r="DMO679" s="19"/>
      <c r="DMP679" s="19"/>
      <c r="DMQ679" s="19"/>
      <c r="DMR679" s="19"/>
      <c r="DMS679" s="19"/>
      <c r="DMT679" s="19"/>
      <c r="DMU679" s="19"/>
      <c r="DMV679" s="19"/>
      <c r="DMW679" s="19"/>
      <c r="DMX679" s="19"/>
      <c r="DMY679" s="19"/>
      <c r="DMZ679" s="19"/>
      <c r="DNA679" s="19"/>
      <c r="DNB679" s="19"/>
      <c r="DNC679" s="19"/>
      <c r="DND679" s="19"/>
      <c r="DNE679" s="19"/>
      <c r="DNF679" s="19"/>
      <c r="DNG679" s="19"/>
      <c r="DNH679" s="19"/>
      <c r="DNI679" s="19"/>
      <c r="DNJ679" s="19"/>
      <c r="DNK679" s="19"/>
      <c r="DNL679" s="19"/>
      <c r="DNM679" s="19"/>
      <c r="DNN679" s="19"/>
      <c r="DNO679" s="19"/>
      <c r="DNP679" s="19"/>
      <c r="DNQ679" s="19"/>
      <c r="DNR679" s="19"/>
      <c r="DNS679" s="19"/>
      <c r="DNT679" s="19"/>
      <c r="DNU679" s="19"/>
      <c r="DNV679" s="19"/>
      <c r="DNW679" s="19"/>
      <c r="DNX679" s="19"/>
      <c r="DNY679" s="19"/>
      <c r="DNZ679" s="19"/>
      <c r="DOA679" s="19"/>
      <c r="DOB679" s="19"/>
      <c r="DOC679" s="19"/>
      <c r="DOD679" s="19"/>
      <c r="DOE679" s="19"/>
      <c r="DOF679" s="19"/>
      <c r="DOG679" s="19"/>
      <c r="DOH679" s="19"/>
      <c r="DOI679" s="19"/>
      <c r="DOJ679" s="19"/>
      <c r="DOK679" s="19"/>
      <c r="DOL679" s="19"/>
      <c r="DOM679" s="19"/>
      <c r="DON679" s="19"/>
      <c r="DOO679" s="19"/>
      <c r="DOP679" s="19"/>
      <c r="DOQ679" s="19"/>
      <c r="DOR679" s="19"/>
      <c r="DOS679" s="19"/>
      <c r="DOT679" s="19"/>
      <c r="DOU679" s="19"/>
      <c r="DOV679" s="19"/>
      <c r="DOW679" s="19"/>
      <c r="DOX679" s="19"/>
      <c r="DOY679" s="19"/>
      <c r="DOZ679" s="19"/>
      <c r="DPA679" s="19"/>
      <c r="DPB679" s="19"/>
      <c r="DPC679" s="19"/>
      <c r="DPD679" s="19"/>
      <c r="DPE679" s="19"/>
      <c r="DPF679" s="19"/>
      <c r="DPG679" s="19"/>
      <c r="DPH679" s="19"/>
      <c r="DPI679" s="19"/>
      <c r="DPJ679" s="19"/>
      <c r="DPK679" s="19"/>
      <c r="DPL679" s="19"/>
      <c r="DPM679" s="19"/>
      <c r="DPN679" s="19"/>
      <c r="DPO679" s="19"/>
      <c r="DPP679" s="19"/>
      <c r="DPQ679" s="19"/>
      <c r="DPR679" s="19"/>
      <c r="DPS679" s="19"/>
      <c r="DPT679" s="19"/>
      <c r="DPU679" s="19"/>
      <c r="DPV679" s="19"/>
      <c r="DPW679" s="19"/>
      <c r="DPX679" s="19"/>
      <c r="DPY679" s="19"/>
      <c r="DPZ679" s="19"/>
      <c r="DQA679" s="19"/>
      <c r="DQB679" s="19"/>
      <c r="DQC679" s="19"/>
      <c r="DQD679" s="19"/>
      <c r="DQE679" s="19"/>
      <c r="DQF679" s="19"/>
      <c r="DQG679" s="19"/>
      <c r="DQH679" s="19"/>
      <c r="DQI679" s="19"/>
      <c r="DQJ679" s="19"/>
      <c r="DQK679" s="19"/>
      <c r="DQL679" s="19"/>
      <c r="DQM679" s="19"/>
      <c r="DQN679" s="19"/>
      <c r="DQO679" s="19"/>
      <c r="DQP679" s="19"/>
      <c r="DQQ679" s="19"/>
      <c r="DQR679" s="19"/>
      <c r="DQS679" s="19"/>
      <c r="DQT679" s="19"/>
      <c r="DQU679" s="19"/>
      <c r="DQV679" s="19"/>
      <c r="DQW679" s="19"/>
      <c r="DQX679" s="19"/>
      <c r="DQY679" s="19"/>
      <c r="DQZ679" s="19"/>
      <c r="DRA679" s="19"/>
      <c r="DRB679" s="19"/>
      <c r="DRC679" s="19"/>
      <c r="DRD679" s="19"/>
      <c r="DRE679" s="19"/>
      <c r="DRF679" s="19"/>
      <c r="DRG679" s="19"/>
      <c r="DRH679" s="19"/>
      <c r="DRI679" s="19"/>
      <c r="DRJ679" s="19"/>
      <c r="DRK679" s="19"/>
      <c r="DRL679" s="19"/>
      <c r="DRM679" s="19"/>
      <c r="DRN679" s="19"/>
      <c r="DRO679" s="19"/>
      <c r="DRP679" s="19"/>
      <c r="DRQ679" s="19"/>
      <c r="DRR679" s="19"/>
      <c r="DRS679" s="19"/>
      <c r="DRT679" s="19"/>
      <c r="DRU679" s="19"/>
      <c r="DRV679" s="19"/>
      <c r="DRW679" s="19"/>
      <c r="DRX679" s="19"/>
      <c r="DRY679" s="19"/>
      <c r="DRZ679" s="19"/>
      <c r="DSA679" s="19"/>
      <c r="DSB679" s="19"/>
      <c r="DSC679" s="19"/>
      <c r="DSD679" s="19"/>
      <c r="DSE679" s="19"/>
      <c r="DSF679" s="19"/>
      <c r="DSG679" s="19"/>
      <c r="DSH679" s="19"/>
      <c r="DSI679" s="19"/>
      <c r="DSJ679" s="19"/>
      <c r="DSK679" s="19"/>
      <c r="DSL679" s="19"/>
      <c r="DSM679" s="19"/>
      <c r="DSN679" s="19"/>
      <c r="DSO679" s="19"/>
      <c r="DSP679" s="19"/>
      <c r="DSQ679" s="19"/>
      <c r="DSR679" s="19"/>
      <c r="DSS679" s="19"/>
      <c r="DST679" s="19"/>
      <c r="DSU679" s="19"/>
      <c r="DSV679" s="19"/>
      <c r="DSW679" s="19"/>
      <c r="DSX679" s="19"/>
      <c r="DSY679" s="19"/>
      <c r="DSZ679" s="19"/>
      <c r="DTA679" s="19"/>
      <c r="DTB679" s="19"/>
      <c r="DTC679" s="19"/>
      <c r="DTD679" s="19"/>
      <c r="DTE679" s="19"/>
      <c r="DTF679" s="19"/>
      <c r="DTG679" s="19"/>
      <c r="DTH679" s="19"/>
      <c r="DTI679" s="19"/>
      <c r="DTJ679" s="19"/>
      <c r="DTK679" s="19"/>
      <c r="DTL679" s="19"/>
      <c r="DTM679" s="19"/>
      <c r="DTN679" s="19"/>
      <c r="DTO679" s="19"/>
      <c r="DTP679" s="19"/>
      <c r="DTQ679" s="19"/>
      <c r="DTR679" s="19"/>
      <c r="DTS679" s="19"/>
      <c r="DTT679" s="19"/>
      <c r="DTU679" s="19"/>
      <c r="DTV679" s="19"/>
      <c r="DTW679" s="19"/>
      <c r="DTX679" s="19"/>
      <c r="DTY679" s="19"/>
      <c r="DTZ679" s="19"/>
      <c r="DUA679" s="19"/>
      <c r="DUB679" s="19"/>
      <c r="DUC679" s="19"/>
      <c r="DUD679" s="19"/>
      <c r="DUE679" s="19"/>
      <c r="DUF679" s="19"/>
      <c r="DUG679" s="19"/>
      <c r="DUH679" s="19"/>
      <c r="DUI679" s="19"/>
      <c r="DUJ679" s="19"/>
      <c r="DUK679" s="19"/>
      <c r="DUL679" s="19"/>
      <c r="DUM679" s="19"/>
      <c r="DUN679" s="19"/>
      <c r="DUO679" s="19"/>
      <c r="DUP679" s="19"/>
      <c r="DUQ679" s="19"/>
      <c r="DUR679" s="19"/>
      <c r="DUS679" s="19"/>
      <c r="DUT679" s="19"/>
      <c r="DUU679" s="19"/>
      <c r="DUV679" s="19"/>
      <c r="DUW679" s="19"/>
      <c r="DUX679" s="19"/>
      <c r="DUY679" s="19"/>
      <c r="DUZ679" s="19"/>
      <c r="DVA679" s="19"/>
      <c r="DVB679" s="19"/>
      <c r="DVC679" s="19"/>
      <c r="DVD679" s="19"/>
      <c r="DVE679" s="19"/>
      <c r="DVF679" s="19"/>
      <c r="DVG679" s="19"/>
      <c r="DVH679" s="19"/>
      <c r="DVI679" s="19"/>
      <c r="DVJ679" s="19"/>
      <c r="DVK679" s="19"/>
      <c r="DVL679" s="19"/>
      <c r="DVM679" s="19"/>
      <c r="DVN679" s="19"/>
      <c r="DVO679" s="19"/>
      <c r="DVP679" s="19"/>
      <c r="DVQ679" s="19"/>
      <c r="DVR679" s="19"/>
      <c r="DVS679" s="19"/>
      <c r="DVT679" s="19"/>
      <c r="DVU679" s="19"/>
      <c r="DVV679" s="19"/>
      <c r="DVW679" s="19"/>
      <c r="DVX679" s="19"/>
      <c r="DVY679" s="19"/>
      <c r="DVZ679" s="19"/>
      <c r="DWA679" s="19"/>
      <c r="DWB679" s="19"/>
      <c r="DWC679" s="19"/>
      <c r="DWD679" s="19"/>
      <c r="DWE679" s="19"/>
      <c r="DWF679" s="19"/>
      <c r="DWG679" s="19"/>
      <c r="DWH679" s="19"/>
      <c r="DWI679" s="19"/>
      <c r="DWJ679" s="19"/>
      <c r="DWK679" s="19"/>
      <c r="DWL679" s="19"/>
      <c r="DWM679" s="19"/>
      <c r="DWN679" s="19"/>
      <c r="DWO679" s="19"/>
      <c r="DWP679" s="19"/>
      <c r="DWQ679" s="19"/>
      <c r="DWR679" s="19"/>
      <c r="DWS679" s="19"/>
      <c r="DWT679" s="19"/>
      <c r="DWU679" s="19"/>
      <c r="DWV679" s="19"/>
      <c r="DWW679" s="19"/>
      <c r="DWX679" s="19"/>
      <c r="DWY679" s="19"/>
      <c r="DWZ679" s="19"/>
      <c r="DXA679" s="19"/>
      <c r="DXB679" s="19"/>
      <c r="DXC679" s="19"/>
      <c r="DXD679" s="19"/>
      <c r="DXE679" s="19"/>
      <c r="DXF679" s="19"/>
      <c r="DXG679" s="19"/>
      <c r="DXH679" s="19"/>
      <c r="DXI679" s="19"/>
      <c r="DXJ679" s="19"/>
      <c r="DXK679" s="19"/>
      <c r="DXL679" s="19"/>
      <c r="DXM679" s="19"/>
      <c r="DXN679" s="19"/>
      <c r="DXO679" s="19"/>
      <c r="DXP679" s="19"/>
      <c r="DXQ679" s="19"/>
      <c r="DXR679" s="19"/>
      <c r="DXS679" s="19"/>
      <c r="DXT679" s="19"/>
      <c r="DXU679" s="19"/>
      <c r="DXV679" s="19"/>
      <c r="DXW679" s="19"/>
      <c r="DXX679" s="19"/>
      <c r="DXY679" s="19"/>
      <c r="DXZ679" s="19"/>
      <c r="DYA679" s="19"/>
      <c r="DYB679" s="19"/>
      <c r="DYC679" s="19"/>
      <c r="DYD679" s="19"/>
      <c r="DYE679" s="19"/>
      <c r="DYF679" s="19"/>
      <c r="DYG679" s="19"/>
      <c r="DYH679" s="19"/>
      <c r="DYI679" s="19"/>
      <c r="DYJ679" s="19"/>
      <c r="DYK679" s="19"/>
      <c r="DYL679" s="19"/>
      <c r="DYM679" s="19"/>
      <c r="DYN679" s="19"/>
      <c r="DYO679" s="19"/>
      <c r="DYP679" s="19"/>
      <c r="DYQ679" s="19"/>
      <c r="DYR679" s="19"/>
      <c r="DYS679" s="19"/>
      <c r="DYT679" s="19"/>
      <c r="DYU679" s="19"/>
      <c r="DYV679" s="19"/>
      <c r="DYW679" s="19"/>
      <c r="DYX679" s="19"/>
      <c r="DYY679" s="19"/>
      <c r="DYZ679" s="19"/>
      <c r="DZA679" s="19"/>
      <c r="DZB679" s="19"/>
      <c r="DZC679" s="19"/>
      <c r="DZD679" s="19"/>
      <c r="DZE679" s="19"/>
      <c r="DZF679" s="19"/>
      <c r="DZG679" s="19"/>
      <c r="DZH679" s="19"/>
      <c r="DZI679" s="19"/>
      <c r="DZJ679" s="19"/>
      <c r="DZK679" s="19"/>
      <c r="DZL679" s="19"/>
      <c r="DZM679" s="19"/>
      <c r="DZN679" s="19"/>
      <c r="DZO679" s="19"/>
      <c r="DZP679" s="19"/>
      <c r="DZQ679" s="19"/>
      <c r="DZR679" s="19"/>
      <c r="DZS679" s="19"/>
      <c r="DZT679" s="19"/>
      <c r="DZU679" s="19"/>
      <c r="DZV679" s="19"/>
      <c r="DZW679" s="19"/>
      <c r="DZX679" s="19"/>
      <c r="DZY679" s="19"/>
      <c r="DZZ679" s="19"/>
      <c r="EAA679" s="19"/>
      <c r="EAB679" s="19"/>
      <c r="EAC679" s="19"/>
      <c r="EAD679" s="19"/>
      <c r="EAE679" s="19"/>
      <c r="EAF679" s="19"/>
      <c r="EAG679" s="19"/>
      <c r="EAH679" s="19"/>
      <c r="EAI679" s="19"/>
      <c r="EAJ679" s="19"/>
      <c r="EAK679" s="19"/>
      <c r="EAL679" s="19"/>
      <c r="EAM679" s="19"/>
      <c r="EAN679" s="19"/>
      <c r="EAO679" s="19"/>
      <c r="EAP679" s="19"/>
      <c r="EAQ679" s="19"/>
      <c r="EAR679" s="19"/>
      <c r="EAS679" s="19"/>
      <c r="EAT679" s="19"/>
      <c r="EAU679" s="19"/>
      <c r="EAV679" s="19"/>
      <c r="EAW679" s="19"/>
      <c r="EAX679" s="19"/>
      <c r="EAY679" s="19"/>
      <c r="EAZ679" s="19"/>
      <c r="EBA679" s="19"/>
      <c r="EBB679" s="19"/>
      <c r="EBC679" s="19"/>
      <c r="EBD679" s="19"/>
      <c r="EBE679" s="19"/>
      <c r="EBF679" s="19"/>
      <c r="EBG679" s="19"/>
      <c r="EBH679" s="19"/>
      <c r="EBI679" s="19"/>
      <c r="EBJ679" s="19"/>
      <c r="EBK679" s="19"/>
      <c r="EBL679" s="19"/>
      <c r="EBM679" s="19"/>
      <c r="EBN679" s="19"/>
      <c r="EBO679" s="19"/>
      <c r="EBP679" s="19"/>
      <c r="EBQ679" s="19"/>
      <c r="EBR679" s="19"/>
      <c r="EBS679" s="19"/>
      <c r="EBT679" s="19"/>
      <c r="EBU679" s="19"/>
      <c r="EBV679" s="19"/>
      <c r="EBW679" s="19"/>
      <c r="EBX679" s="19"/>
      <c r="EBY679" s="19"/>
      <c r="EBZ679" s="19"/>
      <c r="ECA679" s="19"/>
      <c r="ECB679" s="19"/>
      <c r="ECC679" s="19"/>
      <c r="ECD679" s="19"/>
      <c r="ECE679" s="19"/>
      <c r="ECF679" s="19"/>
      <c r="ECG679" s="19"/>
      <c r="ECH679" s="19"/>
      <c r="ECI679" s="19"/>
      <c r="ECJ679" s="19"/>
      <c r="ECK679" s="19"/>
      <c r="ECL679" s="19"/>
      <c r="ECM679" s="19"/>
      <c r="ECN679" s="19"/>
      <c r="ECO679" s="19"/>
      <c r="ECP679" s="19"/>
      <c r="ECQ679" s="19"/>
      <c r="ECR679" s="19"/>
      <c r="ECS679" s="19"/>
      <c r="ECT679" s="19"/>
      <c r="ECU679" s="19"/>
      <c r="ECV679" s="19"/>
      <c r="ECW679" s="19"/>
      <c r="ECX679" s="19"/>
      <c r="ECY679" s="19"/>
      <c r="ECZ679" s="19"/>
      <c r="EDA679" s="19"/>
      <c r="EDB679" s="19"/>
      <c r="EDC679" s="19"/>
      <c r="EDD679" s="19"/>
      <c r="EDE679" s="19"/>
      <c r="EDF679" s="19"/>
      <c r="EDG679" s="19"/>
      <c r="EDH679" s="19"/>
      <c r="EDI679" s="19"/>
      <c r="EDJ679" s="19"/>
      <c r="EDK679" s="19"/>
      <c r="EDL679" s="19"/>
      <c r="EDM679" s="19"/>
      <c r="EDN679" s="19"/>
      <c r="EDO679" s="19"/>
      <c r="EDP679" s="19"/>
      <c r="EDQ679" s="19"/>
      <c r="EDR679" s="19"/>
      <c r="EDS679" s="19"/>
      <c r="EDT679" s="19"/>
      <c r="EDU679" s="19"/>
      <c r="EDV679" s="19"/>
      <c r="EDW679" s="19"/>
      <c r="EDX679" s="19"/>
      <c r="EDY679" s="19"/>
      <c r="EDZ679" s="19"/>
      <c r="EEA679" s="19"/>
      <c r="EEB679" s="19"/>
      <c r="EEC679" s="19"/>
      <c r="EED679" s="19"/>
      <c r="EEE679" s="19"/>
      <c r="EEF679" s="19"/>
      <c r="EEG679" s="19"/>
      <c r="EEH679" s="19"/>
      <c r="EEI679" s="19"/>
      <c r="EEJ679" s="19"/>
      <c r="EEK679" s="19"/>
      <c r="EEL679" s="19"/>
      <c r="EEM679" s="19"/>
      <c r="EEN679" s="19"/>
      <c r="EEO679" s="19"/>
      <c r="EEP679" s="19"/>
      <c r="EEQ679" s="19"/>
      <c r="EER679" s="19"/>
      <c r="EES679" s="19"/>
      <c r="EET679" s="19"/>
      <c r="EEU679" s="19"/>
      <c r="EEV679" s="19"/>
      <c r="EEW679" s="19"/>
      <c r="EEX679" s="19"/>
      <c r="EEY679" s="19"/>
      <c r="EEZ679" s="19"/>
      <c r="EFA679" s="19"/>
      <c r="EFB679" s="19"/>
      <c r="EFC679" s="19"/>
      <c r="EFD679" s="19"/>
      <c r="EFE679" s="19"/>
      <c r="EFF679" s="19"/>
      <c r="EFG679" s="19"/>
      <c r="EFH679" s="19"/>
      <c r="EFI679" s="19"/>
      <c r="EFJ679" s="19"/>
      <c r="EFK679" s="19"/>
      <c r="EFL679" s="19"/>
      <c r="EFM679" s="19"/>
      <c r="EFN679" s="19"/>
      <c r="EFO679" s="19"/>
      <c r="EFP679" s="19"/>
      <c r="EFQ679" s="19"/>
      <c r="EFR679" s="19"/>
      <c r="EFS679" s="19"/>
      <c r="EFT679" s="19"/>
      <c r="EFU679" s="19"/>
      <c r="EFV679" s="19"/>
      <c r="EFW679" s="19"/>
      <c r="EFX679" s="19"/>
      <c r="EFY679" s="19"/>
      <c r="EFZ679" s="19"/>
      <c r="EGA679" s="19"/>
      <c r="EGB679" s="19"/>
      <c r="EGC679" s="19"/>
      <c r="EGD679" s="19"/>
      <c r="EGE679" s="19"/>
      <c r="EGF679" s="19"/>
      <c r="EGG679" s="19"/>
      <c r="EGH679" s="19"/>
      <c r="EGI679" s="19"/>
      <c r="EGJ679" s="19"/>
      <c r="EGK679" s="19"/>
      <c r="EGL679" s="19"/>
      <c r="EGM679" s="19"/>
      <c r="EGN679" s="19"/>
      <c r="EGO679" s="19"/>
      <c r="EGP679" s="19"/>
      <c r="EGQ679" s="19"/>
      <c r="EGR679" s="19"/>
      <c r="EGS679" s="19"/>
      <c r="EGT679" s="19"/>
      <c r="EGU679" s="19"/>
      <c r="EGV679" s="19"/>
      <c r="EGW679" s="19"/>
      <c r="EGX679" s="19"/>
      <c r="EGY679" s="19"/>
      <c r="EGZ679" s="19"/>
      <c r="EHA679" s="19"/>
      <c r="EHB679" s="19"/>
      <c r="EHC679" s="19"/>
      <c r="EHD679" s="19"/>
      <c r="EHE679" s="19"/>
      <c r="EHF679" s="19"/>
      <c r="EHG679" s="19"/>
      <c r="EHH679" s="19"/>
      <c r="EHI679" s="19"/>
      <c r="EHJ679" s="19"/>
      <c r="EHK679" s="19"/>
      <c r="EHL679" s="19"/>
      <c r="EHM679" s="19"/>
      <c r="EHN679" s="19"/>
      <c r="EHO679" s="19"/>
      <c r="EHP679" s="19"/>
      <c r="EHQ679" s="19"/>
      <c r="EHR679" s="19"/>
      <c r="EHS679" s="19"/>
      <c r="EHT679" s="19"/>
      <c r="EHU679" s="19"/>
      <c r="EHV679" s="19"/>
      <c r="EHW679" s="19"/>
      <c r="EHX679" s="19"/>
      <c r="EHY679" s="19"/>
      <c r="EHZ679" s="19"/>
      <c r="EIA679" s="19"/>
      <c r="EIB679" s="19"/>
      <c r="EIC679" s="19"/>
      <c r="EID679" s="19"/>
      <c r="EIE679" s="19"/>
      <c r="EIF679" s="19"/>
      <c r="EIG679" s="19"/>
      <c r="EIH679" s="19"/>
      <c r="EII679" s="19"/>
      <c r="EIJ679" s="19"/>
      <c r="EIK679" s="19"/>
      <c r="EIL679" s="19"/>
      <c r="EIM679" s="19"/>
      <c r="EIN679" s="19"/>
      <c r="EIO679" s="19"/>
      <c r="EIP679" s="19"/>
      <c r="EIQ679" s="19"/>
      <c r="EIR679" s="19"/>
      <c r="EIS679" s="19"/>
      <c r="EIT679" s="19"/>
      <c r="EIU679" s="19"/>
      <c r="EIV679" s="19"/>
      <c r="EIW679" s="19"/>
      <c r="EIX679" s="19"/>
      <c r="EIY679" s="19"/>
      <c r="EIZ679" s="19"/>
      <c r="EJA679" s="19"/>
      <c r="EJB679" s="19"/>
      <c r="EJC679" s="19"/>
      <c r="EJD679" s="19"/>
      <c r="EJE679" s="19"/>
      <c r="EJF679" s="19"/>
      <c r="EJG679" s="19"/>
      <c r="EJH679" s="19"/>
      <c r="EJI679" s="19"/>
      <c r="EJJ679" s="19"/>
      <c r="EJK679" s="19"/>
      <c r="EJL679" s="19"/>
      <c r="EJM679" s="19"/>
      <c r="EJN679" s="19"/>
      <c r="EJO679" s="19"/>
      <c r="EJP679" s="19"/>
      <c r="EJQ679" s="19"/>
      <c r="EJR679" s="19"/>
      <c r="EJS679" s="19"/>
      <c r="EJT679" s="19"/>
      <c r="EJU679" s="19"/>
      <c r="EJV679" s="19"/>
      <c r="EJW679" s="19"/>
      <c r="EJX679" s="19"/>
      <c r="EJY679" s="19"/>
      <c r="EJZ679" s="19"/>
      <c r="EKA679" s="19"/>
      <c r="EKB679" s="19"/>
      <c r="EKC679" s="19"/>
      <c r="EKD679" s="19"/>
      <c r="EKE679" s="19"/>
      <c r="EKF679" s="19"/>
      <c r="EKG679" s="19"/>
      <c r="EKH679" s="19"/>
      <c r="EKI679" s="19"/>
      <c r="EKJ679" s="19"/>
      <c r="EKK679" s="19"/>
      <c r="EKL679" s="19"/>
      <c r="EKM679" s="19"/>
      <c r="EKN679" s="19"/>
      <c r="EKO679" s="19"/>
      <c r="EKP679" s="19"/>
      <c r="EKQ679" s="19"/>
      <c r="EKR679" s="19"/>
      <c r="EKS679" s="19"/>
      <c r="EKT679" s="19"/>
      <c r="EKU679" s="19"/>
      <c r="EKV679" s="19"/>
      <c r="EKW679" s="19"/>
      <c r="EKX679" s="19"/>
      <c r="EKY679" s="19"/>
      <c r="EKZ679" s="19"/>
      <c r="ELA679" s="19"/>
      <c r="ELB679" s="19"/>
      <c r="ELC679" s="19"/>
      <c r="ELD679" s="19"/>
      <c r="ELE679" s="19"/>
      <c r="ELF679" s="19"/>
      <c r="ELG679" s="19"/>
      <c r="ELH679" s="19"/>
      <c r="ELI679" s="19"/>
      <c r="ELJ679" s="19"/>
      <c r="ELK679" s="19"/>
      <c r="ELL679" s="19"/>
      <c r="ELM679" s="19"/>
      <c r="ELN679" s="19"/>
      <c r="ELO679" s="19"/>
      <c r="ELP679" s="19"/>
      <c r="ELQ679" s="19"/>
      <c r="ELR679" s="19"/>
      <c r="ELS679" s="19"/>
      <c r="ELT679" s="19"/>
      <c r="ELU679" s="19"/>
      <c r="ELV679" s="19"/>
      <c r="ELW679" s="19"/>
      <c r="ELX679" s="19"/>
      <c r="ELY679" s="19"/>
      <c r="ELZ679" s="19"/>
      <c r="EMA679" s="19"/>
      <c r="EMB679" s="19"/>
      <c r="EMC679" s="19"/>
      <c r="EMD679" s="19"/>
      <c r="EME679" s="19"/>
      <c r="EMF679" s="19"/>
      <c r="EMG679" s="19"/>
      <c r="EMH679" s="19"/>
      <c r="EMI679" s="19"/>
      <c r="EMJ679" s="19"/>
      <c r="EMK679" s="19"/>
      <c r="EML679" s="19"/>
      <c r="EMM679" s="19"/>
      <c r="EMN679" s="19"/>
      <c r="EMO679" s="19"/>
      <c r="EMP679" s="19"/>
      <c r="EMQ679" s="19"/>
      <c r="EMR679" s="19"/>
      <c r="EMS679" s="19"/>
      <c r="EMT679" s="19"/>
      <c r="EMU679" s="19"/>
      <c r="EMV679" s="19"/>
      <c r="EMW679" s="19"/>
      <c r="EMX679" s="19"/>
      <c r="EMY679" s="19"/>
      <c r="EMZ679" s="19"/>
      <c r="ENA679" s="19"/>
      <c r="ENB679" s="19"/>
      <c r="ENC679" s="19"/>
      <c r="END679" s="19"/>
      <c r="ENE679" s="19"/>
      <c r="ENF679" s="19"/>
      <c r="ENG679" s="19"/>
      <c r="ENH679" s="19"/>
      <c r="ENI679" s="19"/>
      <c r="ENJ679" s="19"/>
      <c r="ENK679" s="19"/>
      <c r="ENL679" s="19"/>
      <c r="ENM679" s="19"/>
      <c r="ENN679" s="19"/>
      <c r="ENO679" s="19"/>
      <c r="ENP679" s="19"/>
      <c r="ENQ679" s="19"/>
      <c r="ENR679" s="19"/>
      <c r="ENS679" s="19"/>
      <c r="ENT679" s="19"/>
      <c r="ENU679" s="19"/>
      <c r="ENV679" s="19"/>
      <c r="ENW679" s="19"/>
      <c r="ENX679" s="19"/>
      <c r="ENY679" s="19"/>
      <c r="ENZ679" s="19"/>
      <c r="EOA679" s="19"/>
      <c r="EOB679" s="19"/>
      <c r="EOC679" s="19"/>
      <c r="EOD679" s="19"/>
      <c r="EOE679" s="19"/>
      <c r="EOF679" s="19"/>
      <c r="EOG679" s="19"/>
      <c r="EOH679" s="19"/>
      <c r="EOI679" s="19"/>
      <c r="EOJ679" s="19"/>
      <c r="EOK679" s="19"/>
      <c r="EOL679" s="19"/>
      <c r="EOM679" s="19"/>
      <c r="EON679" s="19"/>
      <c r="EOO679" s="19"/>
      <c r="EOP679" s="19"/>
      <c r="EOQ679" s="19"/>
      <c r="EOR679" s="19"/>
      <c r="EOS679" s="19"/>
      <c r="EOT679" s="19"/>
      <c r="EOU679" s="19"/>
      <c r="EOV679" s="19"/>
      <c r="EOW679" s="19"/>
      <c r="EOX679" s="19"/>
      <c r="EOY679" s="19"/>
      <c r="EOZ679" s="19"/>
      <c r="EPA679" s="19"/>
      <c r="EPB679" s="19"/>
      <c r="EPC679" s="19"/>
      <c r="EPD679" s="19"/>
      <c r="EPE679" s="19"/>
      <c r="EPF679" s="19"/>
      <c r="EPG679" s="19"/>
      <c r="EPH679" s="19"/>
      <c r="EPI679" s="19"/>
      <c r="EPJ679" s="19"/>
      <c r="EPK679" s="19"/>
      <c r="EPL679" s="19"/>
      <c r="EPM679" s="19"/>
      <c r="EPN679" s="19"/>
      <c r="EPO679" s="19"/>
      <c r="EPP679" s="19"/>
      <c r="EPQ679" s="19"/>
      <c r="EPR679" s="19"/>
      <c r="EPS679" s="19"/>
      <c r="EPT679" s="19"/>
      <c r="EPU679" s="19"/>
      <c r="EPV679" s="19"/>
      <c r="EPW679" s="19"/>
      <c r="EPX679" s="19"/>
      <c r="EPY679" s="19"/>
      <c r="EPZ679" s="19"/>
      <c r="EQA679" s="19"/>
      <c r="EQB679" s="19"/>
      <c r="EQC679" s="19"/>
      <c r="EQD679" s="19"/>
      <c r="EQE679" s="19"/>
      <c r="EQF679" s="19"/>
      <c r="EQG679" s="19"/>
      <c r="EQH679" s="19"/>
      <c r="EQI679" s="19"/>
      <c r="EQJ679" s="19"/>
      <c r="EQK679" s="19"/>
      <c r="EQL679" s="19"/>
      <c r="EQM679" s="19"/>
      <c r="EQN679" s="19"/>
      <c r="EQO679" s="19"/>
      <c r="EQP679" s="19"/>
      <c r="EQQ679" s="19"/>
      <c r="EQR679" s="19"/>
      <c r="EQS679" s="19"/>
      <c r="EQT679" s="19"/>
      <c r="EQU679" s="19"/>
      <c r="EQV679" s="19"/>
      <c r="EQW679" s="19"/>
      <c r="EQX679" s="19"/>
      <c r="EQY679" s="19"/>
      <c r="EQZ679" s="19"/>
      <c r="ERA679" s="19"/>
      <c r="ERB679" s="19"/>
      <c r="ERC679" s="19"/>
      <c r="ERD679" s="19"/>
      <c r="ERE679" s="19"/>
      <c r="ERF679" s="19"/>
      <c r="ERG679" s="19"/>
      <c r="ERH679" s="19"/>
      <c r="ERI679" s="19"/>
      <c r="ERJ679" s="19"/>
      <c r="ERK679" s="19"/>
      <c r="ERL679" s="19"/>
      <c r="ERM679" s="19"/>
      <c r="ERN679" s="19"/>
      <c r="ERO679" s="19"/>
      <c r="ERP679" s="19"/>
      <c r="ERQ679" s="19"/>
      <c r="ERR679" s="19"/>
      <c r="ERS679" s="19"/>
      <c r="ERT679" s="19"/>
      <c r="ERU679" s="19"/>
      <c r="ERV679" s="19"/>
      <c r="ERW679" s="19"/>
      <c r="ERX679" s="19"/>
      <c r="ERY679" s="19"/>
      <c r="ERZ679" s="19"/>
      <c r="ESA679" s="19"/>
      <c r="ESB679" s="19"/>
      <c r="ESC679" s="19"/>
      <c r="ESD679" s="19"/>
      <c r="ESE679" s="19"/>
      <c r="ESF679" s="19"/>
      <c r="ESG679" s="19"/>
      <c r="ESH679" s="19"/>
      <c r="ESI679" s="19"/>
      <c r="ESJ679" s="19"/>
      <c r="ESK679" s="19"/>
      <c r="ESL679" s="19"/>
      <c r="ESM679" s="19"/>
      <c r="ESN679" s="19"/>
      <c r="ESO679" s="19"/>
      <c r="ESP679" s="19"/>
      <c r="ESQ679" s="19"/>
      <c r="ESR679" s="19"/>
      <c r="ESS679" s="19"/>
      <c r="EST679" s="19"/>
      <c r="ESU679" s="19"/>
      <c r="ESV679" s="19"/>
      <c r="ESW679" s="19"/>
      <c r="ESX679" s="19"/>
      <c r="ESY679" s="19"/>
      <c r="ESZ679" s="19"/>
      <c r="ETA679" s="19"/>
      <c r="ETB679" s="19"/>
      <c r="ETC679" s="19"/>
      <c r="ETD679" s="19"/>
      <c r="ETE679" s="19"/>
      <c r="ETF679" s="19"/>
      <c r="ETG679" s="19"/>
      <c r="ETH679" s="19"/>
      <c r="ETI679" s="19"/>
      <c r="ETJ679" s="19"/>
      <c r="ETK679" s="19"/>
      <c r="ETL679" s="19"/>
      <c r="ETM679" s="19"/>
      <c r="ETN679" s="19"/>
      <c r="ETO679" s="19"/>
      <c r="ETP679" s="19"/>
      <c r="ETQ679" s="19"/>
      <c r="ETR679" s="19"/>
      <c r="ETS679" s="19"/>
      <c r="ETT679" s="19"/>
      <c r="ETU679" s="19"/>
      <c r="ETV679" s="19"/>
      <c r="ETW679" s="19"/>
      <c r="ETX679" s="19"/>
      <c r="ETY679" s="19"/>
      <c r="ETZ679" s="19"/>
      <c r="EUA679" s="19"/>
      <c r="EUB679" s="19"/>
      <c r="EUC679" s="19"/>
      <c r="EUD679" s="19"/>
      <c r="EUE679" s="19"/>
      <c r="EUF679" s="19"/>
      <c r="EUG679" s="19"/>
      <c r="EUH679" s="19"/>
      <c r="EUI679" s="19"/>
      <c r="EUJ679" s="19"/>
      <c r="EUK679" s="19"/>
      <c r="EUL679" s="19"/>
      <c r="EUM679" s="19"/>
      <c r="EUN679" s="19"/>
      <c r="EUO679" s="19"/>
      <c r="EUP679" s="19"/>
      <c r="EUQ679" s="19"/>
      <c r="EUR679" s="19"/>
      <c r="EUS679" s="19"/>
      <c r="EUT679" s="19"/>
      <c r="EUU679" s="19"/>
      <c r="EUV679" s="19"/>
      <c r="EUW679" s="19"/>
      <c r="EUX679" s="19"/>
      <c r="EUY679" s="19"/>
      <c r="EUZ679" s="19"/>
      <c r="EVA679" s="19"/>
      <c r="EVB679" s="19"/>
      <c r="EVC679" s="19"/>
      <c r="EVD679" s="19"/>
      <c r="EVE679" s="19"/>
      <c r="EVF679" s="19"/>
      <c r="EVG679" s="19"/>
      <c r="EVH679" s="19"/>
      <c r="EVI679" s="19"/>
      <c r="EVJ679" s="19"/>
      <c r="EVK679" s="19"/>
      <c r="EVL679" s="19"/>
      <c r="EVM679" s="19"/>
      <c r="EVN679" s="19"/>
      <c r="EVO679" s="19"/>
      <c r="EVP679" s="19"/>
      <c r="EVQ679" s="19"/>
      <c r="EVR679" s="19"/>
      <c r="EVS679" s="19"/>
      <c r="EVT679" s="19"/>
      <c r="EVU679" s="19"/>
      <c r="EVV679" s="19"/>
      <c r="EVW679" s="19"/>
      <c r="EVX679" s="19"/>
      <c r="EVY679" s="19"/>
      <c r="EVZ679" s="19"/>
      <c r="EWA679" s="19"/>
      <c r="EWB679" s="19"/>
      <c r="EWC679" s="19"/>
      <c r="EWD679" s="19"/>
      <c r="EWE679" s="19"/>
      <c r="EWF679" s="19"/>
      <c r="EWG679" s="19"/>
      <c r="EWH679" s="19"/>
      <c r="EWI679" s="19"/>
      <c r="EWJ679" s="19"/>
      <c r="EWK679" s="19"/>
      <c r="EWL679" s="19"/>
      <c r="EWM679" s="19"/>
      <c r="EWN679" s="19"/>
      <c r="EWO679" s="19"/>
      <c r="EWP679" s="19"/>
      <c r="EWQ679" s="19"/>
      <c r="EWR679" s="19"/>
      <c r="EWS679" s="19"/>
      <c r="EWT679" s="19"/>
      <c r="EWU679" s="19"/>
      <c r="EWV679" s="19"/>
      <c r="EWW679" s="19"/>
      <c r="EWX679" s="19"/>
      <c r="EWY679" s="19"/>
      <c r="EWZ679" s="19"/>
      <c r="EXA679" s="19"/>
      <c r="EXB679" s="19"/>
      <c r="EXC679" s="19"/>
      <c r="EXD679" s="19"/>
      <c r="EXE679" s="19"/>
      <c r="EXF679" s="19"/>
      <c r="EXG679" s="19"/>
      <c r="EXH679" s="19"/>
      <c r="EXI679" s="19"/>
      <c r="EXJ679" s="19"/>
      <c r="EXK679" s="19"/>
      <c r="EXL679" s="19"/>
      <c r="EXM679" s="19"/>
      <c r="EXN679" s="19"/>
      <c r="EXO679" s="19"/>
      <c r="EXP679" s="19"/>
      <c r="EXQ679" s="19"/>
      <c r="EXR679" s="19"/>
      <c r="EXS679" s="19"/>
      <c r="EXT679" s="19"/>
      <c r="EXU679" s="19"/>
      <c r="EXV679" s="19"/>
      <c r="EXW679" s="19"/>
      <c r="EXX679" s="19"/>
      <c r="EXY679" s="19"/>
      <c r="EXZ679" s="19"/>
      <c r="EYA679" s="19"/>
      <c r="EYB679" s="19"/>
      <c r="EYC679" s="19"/>
      <c r="EYD679" s="19"/>
      <c r="EYE679" s="19"/>
      <c r="EYF679" s="19"/>
      <c r="EYG679" s="19"/>
      <c r="EYH679" s="19"/>
      <c r="EYI679" s="19"/>
      <c r="EYJ679" s="19"/>
      <c r="EYK679" s="19"/>
      <c r="EYL679" s="19"/>
      <c r="EYM679" s="19"/>
      <c r="EYN679" s="19"/>
      <c r="EYO679" s="19"/>
      <c r="EYP679" s="19"/>
      <c r="EYQ679" s="19"/>
      <c r="EYR679" s="19"/>
      <c r="EYS679" s="19"/>
      <c r="EYT679" s="19"/>
      <c r="EYU679" s="19"/>
      <c r="EYV679" s="19"/>
      <c r="EYW679" s="19"/>
      <c r="EYX679" s="19"/>
      <c r="EYY679" s="19"/>
      <c r="EYZ679" s="19"/>
      <c r="EZA679" s="19"/>
      <c r="EZB679" s="19"/>
      <c r="EZC679" s="19"/>
      <c r="EZD679" s="19"/>
      <c r="EZE679" s="19"/>
      <c r="EZF679" s="19"/>
      <c r="EZG679" s="19"/>
      <c r="EZH679" s="19"/>
      <c r="EZI679" s="19"/>
      <c r="EZJ679" s="19"/>
      <c r="EZK679" s="19"/>
      <c r="EZL679" s="19"/>
      <c r="EZM679" s="19"/>
      <c r="EZN679" s="19"/>
      <c r="EZO679" s="19"/>
      <c r="EZP679" s="19"/>
      <c r="EZQ679" s="19"/>
      <c r="EZR679" s="19"/>
      <c r="EZS679" s="19"/>
      <c r="EZT679" s="19"/>
      <c r="EZU679" s="19"/>
      <c r="EZV679" s="19"/>
      <c r="EZW679" s="19"/>
      <c r="EZX679" s="19"/>
      <c r="EZY679" s="19"/>
      <c r="EZZ679" s="19"/>
      <c r="FAA679" s="19"/>
      <c r="FAB679" s="19"/>
      <c r="FAC679" s="19"/>
      <c r="FAD679" s="19"/>
      <c r="FAE679" s="19"/>
      <c r="FAF679" s="19"/>
      <c r="FAG679" s="19"/>
      <c r="FAH679" s="19"/>
      <c r="FAI679" s="19"/>
      <c r="FAJ679" s="19"/>
      <c r="FAK679" s="19"/>
      <c r="FAL679" s="19"/>
      <c r="FAM679" s="19"/>
      <c r="FAN679" s="19"/>
      <c r="FAO679" s="19"/>
      <c r="FAP679" s="19"/>
      <c r="FAQ679" s="19"/>
      <c r="FAR679" s="19"/>
      <c r="FAS679" s="19"/>
      <c r="FAT679" s="19"/>
      <c r="FAU679" s="19"/>
      <c r="FAV679" s="19"/>
      <c r="FAW679" s="19"/>
      <c r="FAX679" s="19"/>
      <c r="FAY679" s="19"/>
      <c r="FAZ679" s="19"/>
      <c r="FBA679" s="19"/>
      <c r="FBB679" s="19"/>
      <c r="FBC679" s="19"/>
      <c r="FBD679" s="19"/>
      <c r="FBE679" s="19"/>
      <c r="FBF679" s="19"/>
      <c r="FBG679" s="19"/>
      <c r="FBH679" s="19"/>
      <c r="FBI679" s="19"/>
      <c r="FBJ679" s="19"/>
      <c r="FBK679" s="19"/>
      <c r="FBL679" s="19"/>
      <c r="FBM679" s="19"/>
      <c r="FBN679" s="19"/>
      <c r="FBO679" s="19"/>
      <c r="FBP679" s="19"/>
      <c r="FBQ679" s="19"/>
      <c r="FBR679" s="19"/>
      <c r="FBS679" s="19"/>
      <c r="FBT679" s="19"/>
      <c r="FBU679" s="19"/>
      <c r="FBV679" s="19"/>
      <c r="FBW679" s="19"/>
      <c r="FBX679" s="19"/>
      <c r="FBY679" s="19"/>
      <c r="FBZ679" s="19"/>
      <c r="FCA679" s="19"/>
      <c r="FCB679" s="19"/>
      <c r="FCC679" s="19"/>
      <c r="FCD679" s="19"/>
      <c r="FCE679" s="19"/>
      <c r="FCF679" s="19"/>
      <c r="FCG679" s="19"/>
      <c r="FCH679" s="19"/>
      <c r="FCI679" s="19"/>
      <c r="FCJ679" s="19"/>
      <c r="FCK679" s="19"/>
      <c r="FCL679" s="19"/>
      <c r="FCM679" s="19"/>
      <c r="FCN679" s="19"/>
      <c r="FCO679" s="19"/>
      <c r="FCP679" s="19"/>
      <c r="FCQ679" s="19"/>
      <c r="FCR679" s="19"/>
      <c r="FCS679" s="19"/>
      <c r="FCT679" s="19"/>
      <c r="FCU679" s="19"/>
      <c r="FCV679" s="19"/>
      <c r="FCW679" s="19"/>
      <c r="FCX679" s="19"/>
      <c r="FCY679" s="19"/>
      <c r="FCZ679" s="19"/>
      <c r="FDA679" s="19"/>
      <c r="FDB679" s="19"/>
      <c r="FDC679" s="19"/>
      <c r="FDD679" s="19"/>
      <c r="FDE679" s="19"/>
      <c r="FDF679" s="19"/>
      <c r="FDG679" s="19"/>
      <c r="FDH679" s="19"/>
      <c r="FDI679" s="19"/>
      <c r="FDJ679" s="19"/>
      <c r="FDK679" s="19"/>
      <c r="FDL679" s="19"/>
      <c r="FDM679" s="19"/>
      <c r="FDN679" s="19"/>
      <c r="FDO679" s="19"/>
      <c r="FDP679" s="19"/>
      <c r="FDQ679" s="19"/>
      <c r="FDR679" s="19"/>
      <c r="FDS679" s="19"/>
      <c r="FDT679" s="19"/>
      <c r="FDU679" s="19"/>
      <c r="FDV679" s="19"/>
      <c r="FDW679" s="19"/>
      <c r="FDX679" s="19"/>
      <c r="FDY679" s="19"/>
      <c r="FDZ679" s="19"/>
      <c r="FEA679" s="19"/>
      <c r="FEB679" s="19"/>
      <c r="FEC679" s="19"/>
      <c r="FED679" s="19"/>
      <c r="FEE679" s="19"/>
      <c r="FEF679" s="19"/>
      <c r="FEG679" s="19"/>
      <c r="FEH679" s="19"/>
      <c r="FEI679" s="19"/>
      <c r="FEJ679" s="19"/>
      <c r="FEK679" s="19"/>
      <c r="FEL679" s="19"/>
      <c r="FEM679" s="19"/>
      <c r="FEN679" s="19"/>
      <c r="FEO679" s="19"/>
      <c r="FEP679" s="19"/>
      <c r="FEQ679" s="19"/>
      <c r="FER679" s="19"/>
      <c r="FES679" s="19"/>
      <c r="FET679" s="19"/>
      <c r="FEU679" s="19"/>
      <c r="FEV679" s="19"/>
      <c r="FEW679" s="19"/>
      <c r="FEX679" s="19"/>
      <c r="FEY679" s="19"/>
      <c r="FEZ679" s="19"/>
      <c r="FFA679" s="19"/>
      <c r="FFB679" s="19"/>
      <c r="FFC679" s="19"/>
      <c r="FFD679" s="19"/>
      <c r="FFE679" s="19"/>
      <c r="FFF679" s="19"/>
      <c r="FFG679" s="19"/>
      <c r="FFH679" s="19"/>
      <c r="FFI679" s="19"/>
      <c r="FFJ679" s="19"/>
      <c r="FFK679" s="19"/>
      <c r="FFL679" s="19"/>
      <c r="FFM679" s="19"/>
      <c r="FFN679" s="19"/>
      <c r="FFO679" s="19"/>
      <c r="FFP679" s="19"/>
      <c r="FFQ679" s="19"/>
      <c r="FFR679" s="19"/>
      <c r="FFS679" s="19"/>
      <c r="FFT679" s="19"/>
      <c r="FFU679" s="19"/>
      <c r="FFV679" s="19"/>
      <c r="FFW679" s="19"/>
      <c r="FFX679" s="19"/>
      <c r="FFY679" s="19"/>
      <c r="FFZ679" s="19"/>
      <c r="FGA679" s="19"/>
      <c r="FGB679" s="19"/>
      <c r="FGC679" s="19"/>
      <c r="FGD679" s="19"/>
      <c r="FGE679" s="19"/>
      <c r="FGF679" s="19"/>
      <c r="FGG679" s="19"/>
      <c r="FGH679" s="19"/>
      <c r="FGI679" s="19"/>
      <c r="FGJ679" s="19"/>
      <c r="FGK679" s="19"/>
      <c r="FGL679" s="19"/>
      <c r="FGM679" s="19"/>
      <c r="FGN679" s="19"/>
      <c r="FGO679" s="19"/>
      <c r="FGP679" s="19"/>
      <c r="FGQ679" s="19"/>
      <c r="FGR679" s="19"/>
      <c r="FGS679" s="19"/>
      <c r="FGT679" s="19"/>
      <c r="FGU679" s="19"/>
      <c r="FGV679" s="19"/>
      <c r="FGW679" s="19"/>
      <c r="FGX679" s="19"/>
      <c r="FGY679" s="19"/>
      <c r="FGZ679" s="19"/>
      <c r="FHA679" s="19"/>
      <c r="FHB679" s="19"/>
      <c r="FHC679" s="19"/>
      <c r="FHD679" s="19"/>
      <c r="FHE679" s="19"/>
      <c r="FHF679" s="19"/>
      <c r="FHG679" s="19"/>
      <c r="FHH679" s="19"/>
      <c r="FHI679" s="19"/>
      <c r="FHJ679" s="19"/>
      <c r="FHK679" s="19"/>
      <c r="FHL679" s="19"/>
      <c r="FHM679" s="19"/>
      <c r="FHN679" s="19"/>
      <c r="FHO679" s="19"/>
      <c r="FHP679" s="19"/>
      <c r="FHQ679" s="19"/>
      <c r="FHR679" s="19"/>
      <c r="FHS679" s="19"/>
      <c r="FHT679" s="19"/>
      <c r="FHU679" s="19"/>
      <c r="FHV679" s="19"/>
      <c r="FHW679" s="19"/>
      <c r="FHX679" s="19"/>
      <c r="FHY679" s="19"/>
      <c r="FHZ679" s="19"/>
      <c r="FIA679" s="19"/>
      <c r="FIB679" s="19"/>
      <c r="FIC679" s="19"/>
      <c r="FID679" s="19"/>
      <c r="FIE679" s="19"/>
      <c r="FIF679" s="19"/>
      <c r="FIG679" s="19"/>
      <c r="FIH679" s="19"/>
      <c r="FII679" s="19"/>
      <c r="FIJ679" s="19"/>
      <c r="FIK679" s="19"/>
      <c r="FIL679" s="19"/>
      <c r="FIM679" s="19"/>
      <c r="FIN679" s="19"/>
      <c r="FIO679" s="19"/>
      <c r="FIP679" s="19"/>
      <c r="FIQ679" s="19"/>
      <c r="FIR679" s="19"/>
      <c r="FIS679" s="19"/>
      <c r="FIT679" s="19"/>
      <c r="FIU679" s="19"/>
      <c r="FIV679" s="19"/>
      <c r="FIW679" s="19"/>
      <c r="FIX679" s="19"/>
      <c r="FIY679" s="19"/>
      <c r="FIZ679" s="19"/>
      <c r="FJA679" s="19"/>
      <c r="FJB679" s="19"/>
      <c r="FJC679" s="19"/>
      <c r="FJD679" s="19"/>
      <c r="FJE679" s="19"/>
      <c r="FJF679" s="19"/>
      <c r="FJG679" s="19"/>
      <c r="FJH679" s="19"/>
      <c r="FJI679" s="19"/>
      <c r="FJJ679" s="19"/>
      <c r="FJK679" s="19"/>
      <c r="FJL679" s="19"/>
      <c r="FJM679" s="19"/>
      <c r="FJN679" s="19"/>
      <c r="FJO679" s="19"/>
      <c r="FJP679" s="19"/>
      <c r="FJQ679" s="19"/>
      <c r="FJR679" s="19"/>
      <c r="FJS679" s="19"/>
      <c r="FJT679" s="19"/>
      <c r="FJU679" s="19"/>
      <c r="FJV679" s="19"/>
      <c r="FJW679" s="19"/>
      <c r="FJX679" s="19"/>
      <c r="FJY679" s="19"/>
      <c r="FJZ679" s="19"/>
      <c r="FKA679" s="19"/>
      <c r="FKB679" s="19"/>
      <c r="FKC679" s="19"/>
      <c r="FKD679" s="19"/>
      <c r="FKE679" s="19"/>
      <c r="FKF679" s="19"/>
      <c r="FKG679" s="19"/>
      <c r="FKH679" s="19"/>
      <c r="FKI679" s="19"/>
      <c r="FKJ679" s="19"/>
      <c r="FKK679" s="19"/>
      <c r="FKL679" s="19"/>
      <c r="FKM679" s="19"/>
      <c r="FKN679" s="19"/>
      <c r="FKO679" s="19"/>
      <c r="FKP679" s="19"/>
      <c r="FKQ679" s="19"/>
      <c r="FKR679" s="19"/>
      <c r="FKS679" s="19"/>
      <c r="FKT679" s="19"/>
      <c r="FKU679" s="19"/>
      <c r="FKV679" s="19"/>
      <c r="FKW679" s="19"/>
      <c r="FKX679" s="19"/>
      <c r="FKY679" s="19"/>
      <c r="FKZ679" s="19"/>
      <c r="FLA679" s="19"/>
      <c r="FLB679" s="19"/>
      <c r="FLC679" s="19"/>
      <c r="FLD679" s="19"/>
      <c r="FLE679" s="19"/>
      <c r="FLF679" s="19"/>
      <c r="FLG679" s="19"/>
      <c r="FLH679" s="19"/>
      <c r="FLI679" s="19"/>
      <c r="FLJ679" s="19"/>
      <c r="FLK679" s="19"/>
      <c r="FLL679" s="19"/>
      <c r="FLM679" s="19"/>
      <c r="FLN679" s="19"/>
      <c r="FLO679" s="19"/>
      <c r="FLP679" s="19"/>
      <c r="FLQ679" s="19"/>
      <c r="FLR679" s="19"/>
      <c r="FLS679" s="19"/>
      <c r="FLT679" s="19"/>
      <c r="FLU679" s="19"/>
      <c r="FLV679" s="19"/>
      <c r="FLW679" s="19"/>
      <c r="FLX679" s="19"/>
      <c r="FLY679" s="19"/>
      <c r="FLZ679" s="19"/>
      <c r="FMA679" s="19"/>
      <c r="FMB679" s="19"/>
      <c r="FMC679" s="19"/>
      <c r="FMD679" s="19"/>
      <c r="FME679" s="19"/>
      <c r="FMF679" s="19"/>
      <c r="FMG679" s="19"/>
      <c r="FMH679" s="19"/>
      <c r="FMI679" s="19"/>
      <c r="FMJ679" s="19"/>
      <c r="FMK679" s="19"/>
      <c r="FML679" s="19"/>
      <c r="FMM679" s="19"/>
      <c r="FMN679" s="19"/>
      <c r="FMO679" s="19"/>
      <c r="FMP679" s="19"/>
      <c r="FMQ679" s="19"/>
      <c r="FMR679" s="19"/>
      <c r="FMS679" s="19"/>
      <c r="FMT679" s="19"/>
      <c r="FMU679" s="19"/>
      <c r="FMV679" s="19"/>
      <c r="FMW679" s="19"/>
      <c r="FMX679" s="19"/>
      <c r="FMY679" s="19"/>
      <c r="FMZ679" s="19"/>
      <c r="FNA679" s="19"/>
      <c r="FNB679" s="19"/>
      <c r="FNC679" s="19"/>
      <c r="FND679" s="19"/>
      <c r="FNE679" s="19"/>
      <c r="FNF679" s="19"/>
      <c r="FNG679" s="19"/>
      <c r="FNH679" s="19"/>
      <c r="FNI679" s="19"/>
      <c r="FNJ679" s="19"/>
      <c r="FNK679" s="19"/>
      <c r="FNL679" s="19"/>
      <c r="FNM679" s="19"/>
      <c r="FNN679" s="19"/>
      <c r="FNO679" s="19"/>
      <c r="FNP679" s="19"/>
      <c r="FNQ679" s="19"/>
      <c r="FNR679" s="19"/>
      <c r="FNS679" s="19"/>
      <c r="FNT679" s="19"/>
      <c r="FNU679" s="19"/>
      <c r="FNV679" s="19"/>
      <c r="FNW679" s="19"/>
      <c r="FNX679" s="19"/>
      <c r="FNY679" s="19"/>
      <c r="FNZ679" s="19"/>
      <c r="FOA679" s="19"/>
      <c r="FOB679" s="19"/>
      <c r="FOC679" s="19"/>
      <c r="FOD679" s="19"/>
      <c r="FOE679" s="19"/>
      <c r="FOF679" s="19"/>
      <c r="FOG679" s="19"/>
      <c r="FOH679" s="19"/>
      <c r="FOI679" s="19"/>
      <c r="FOJ679" s="19"/>
      <c r="FOK679" s="19"/>
      <c r="FOL679" s="19"/>
      <c r="FOM679" s="19"/>
      <c r="FON679" s="19"/>
      <c r="FOO679" s="19"/>
      <c r="FOP679" s="19"/>
      <c r="FOQ679" s="19"/>
      <c r="FOR679" s="19"/>
      <c r="FOS679" s="19"/>
      <c r="FOT679" s="19"/>
      <c r="FOU679" s="19"/>
      <c r="FOV679" s="19"/>
      <c r="FOW679" s="19"/>
      <c r="FOX679" s="19"/>
      <c r="FOY679" s="19"/>
      <c r="FOZ679" s="19"/>
      <c r="FPA679" s="19"/>
      <c r="FPB679" s="19"/>
      <c r="FPC679" s="19"/>
      <c r="FPD679" s="19"/>
      <c r="FPE679" s="19"/>
      <c r="FPF679" s="19"/>
      <c r="FPG679" s="19"/>
      <c r="FPH679" s="19"/>
      <c r="FPI679" s="19"/>
      <c r="FPJ679" s="19"/>
      <c r="FPK679" s="19"/>
      <c r="FPL679" s="19"/>
      <c r="FPM679" s="19"/>
      <c r="FPN679" s="19"/>
      <c r="FPO679" s="19"/>
      <c r="FPP679" s="19"/>
      <c r="FPQ679" s="19"/>
      <c r="FPR679" s="19"/>
      <c r="FPS679" s="19"/>
      <c r="FPT679" s="19"/>
      <c r="FPU679" s="19"/>
      <c r="FPV679" s="19"/>
      <c r="FPW679" s="19"/>
      <c r="FPX679" s="19"/>
      <c r="FPY679" s="19"/>
      <c r="FPZ679" s="19"/>
      <c r="FQA679" s="19"/>
      <c r="FQB679" s="19"/>
      <c r="FQC679" s="19"/>
      <c r="FQD679" s="19"/>
      <c r="FQE679" s="19"/>
      <c r="FQF679" s="19"/>
      <c r="FQG679" s="19"/>
      <c r="FQH679" s="19"/>
      <c r="FQI679" s="19"/>
      <c r="FQJ679" s="19"/>
      <c r="FQK679" s="19"/>
      <c r="FQL679" s="19"/>
      <c r="FQM679" s="19"/>
      <c r="FQN679" s="19"/>
      <c r="FQO679" s="19"/>
      <c r="FQP679" s="19"/>
      <c r="FQQ679" s="19"/>
      <c r="FQR679" s="19"/>
      <c r="FQS679" s="19"/>
      <c r="FQT679" s="19"/>
      <c r="FQU679" s="19"/>
      <c r="FQV679" s="19"/>
      <c r="FQW679" s="19"/>
      <c r="FQX679" s="19"/>
      <c r="FQY679" s="19"/>
      <c r="FQZ679" s="19"/>
      <c r="FRA679" s="19"/>
      <c r="FRB679" s="19"/>
      <c r="FRC679" s="19"/>
      <c r="FRD679" s="19"/>
      <c r="FRE679" s="19"/>
      <c r="FRF679" s="19"/>
      <c r="FRG679" s="19"/>
      <c r="FRH679" s="19"/>
      <c r="FRI679" s="19"/>
      <c r="FRJ679" s="19"/>
      <c r="FRK679" s="19"/>
      <c r="FRL679" s="19"/>
      <c r="FRM679" s="19"/>
      <c r="FRN679" s="19"/>
      <c r="FRO679" s="19"/>
      <c r="FRP679" s="19"/>
      <c r="FRQ679" s="19"/>
      <c r="FRR679" s="19"/>
      <c r="FRS679" s="19"/>
      <c r="FRT679" s="19"/>
      <c r="FRU679" s="19"/>
      <c r="FRV679" s="19"/>
      <c r="FRW679" s="19"/>
      <c r="FRX679" s="19"/>
      <c r="FRY679" s="19"/>
      <c r="FRZ679" s="19"/>
      <c r="FSA679" s="19"/>
      <c r="FSB679" s="19"/>
      <c r="FSC679" s="19"/>
      <c r="FSD679" s="19"/>
      <c r="FSE679" s="19"/>
      <c r="FSF679" s="19"/>
      <c r="FSG679" s="19"/>
      <c r="FSH679" s="19"/>
      <c r="FSI679" s="19"/>
      <c r="FSJ679" s="19"/>
      <c r="FSK679" s="19"/>
      <c r="FSL679" s="19"/>
      <c r="FSM679" s="19"/>
      <c r="FSN679" s="19"/>
      <c r="FSO679" s="19"/>
      <c r="FSP679" s="19"/>
      <c r="FSQ679" s="19"/>
      <c r="FSR679" s="19"/>
      <c r="FSS679" s="19"/>
      <c r="FST679" s="19"/>
      <c r="FSU679" s="19"/>
      <c r="FSV679" s="19"/>
      <c r="FSW679" s="19"/>
      <c r="FSX679" s="19"/>
      <c r="FSY679" s="19"/>
      <c r="FSZ679" s="19"/>
      <c r="FTA679" s="19"/>
      <c r="FTB679" s="19"/>
      <c r="FTC679" s="19"/>
      <c r="FTD679" s="19"/>
      <c r="FTE679" s="19"/>
      <c r="FTF679" s="19"/>
      <c r="FTG679" s="19"/>
      <c r="FTH679" s="19"/>
      <c r="FTI679" s="19"/>
      <c r="FTJ679" s="19"/>
      <c r="FTK679" s="19"/>
      <c r="FTL679" s="19"/>
      <c r="FTM679" s="19"/>
      <c r="FTN679" s="19"/>
      <c r="FTO679" s="19"/>
      <c r="FTP679" s="19"/>
      <c r="FTQ679" s="19"/>
      <c r="FTR679" s="19"/>
      <c r="FTS679" s="19"/>
      <c r="FTT679" s="19"/>
      <c r="FTU679" s="19"/>
      <c r="FTV679" s="19"/>
      <c r="FTW679" s="19"/>
      <c r="FTX679" s="19"/>
      <c r="FTY679" s="19"/>
      <c r="FTZ679" s="19"/>
      <c r="FUA679" s="19"/>
      <c r="FUB679" s="19"/>
      <c r="FUC679" s="19"/>
      <c r="FUD679" s="19"/>
      <c r="FUE679" s="19"/>
      <c r="FUF679" s="19"/>
      <c r="FUG679" s="19"/>
      <c r="FUH679" s="19"/>
      <c r="FUI679" s="19"/>
      <c r="FUJ679" s="19"/>
      <c r="FUK679" s="19"/>
      <c r="FUL679" s="19"/>
      <c r="FUM679" s="19"/>
      <c r="FUN679" s="19"/>
      <c r="FUO679" s="19"/>
      <c r="FUP679" s="19"/>
      <c r="FUQ679" s="19"/>
      <c r="FUR679" s="19"/>
      <c r="FUS679" s="19"/>
      <c r="FUT679" s="19"/>
      <c r="FUU679" s="19"/>
      <c r="FUV679" s="19"/>
      <c r="FUW679" s="19"/>
      <c r="FUX679" s="19"/>
      <c r="FUY679" s="19"/>
      <c r="FUZ679" s="19"/>
      <c r="FVA679" s="19"/>
      <c r="FVB679" s="19"/>
      <c r="FVC679" s="19"/>
      <c r="FVD679" s="19"/>
      <c r="FVE679" s="19"/>
      <c r="FVF679" s="19"/>
      <c r="FVG679" s="19"/>
      <c r="FVH679" s="19"/>
      <c r="FVI679" s="19"/>
      <c r="FVJ679" s="19"/>
      <c r="FVK679" s="19"/>
      <c r="FVL679" s="19"/>
      <c r="FVM679" s="19"/>
      <c r="FVN679" s="19"/>
      <c r="FVO679" s="19"/>
      <c r="FVP679" s="19"/>
      <c r="FVQ679" s="19"/>
      <c r="FVR679" s="19"/>
      <c r="FVS679" s="19"/>
      <c r="FVT679" s="19"/>
      <c r="FVU679" s="19"/>
      <c r="FVV679" s="19"/>
      <c r="FVW679" s="19"/>
      <c r="FVX679" s="19"/>
      <c r="FVY679" s="19"/>
      <c r="FVZ679" s="19"/>
      <c r="FWA679" s="19"/>
      <c r="FWB679" s="19"/>
      <c r="FWC679" s="19"/>
      <c r="FWD679" s="19"/>
      <c r="FWE679" s="19"/>
      <c r="FWF679" s="19"/>
      <c r="FWG679" s="19"/>
      <c r="FWH679" s="19"/>
      <c r="FWI679" s="19"/>
      <c r="FWJ679" s="19"/>
      <c r="FWK679" s="19"/>
      <c r="FWL679" s="19"/>
      <c r="FWM679" s="19"/>
      <c r="FWN679" s="19"/>
      <c r="FWO679" s="19"/>
      <c r="FWP679" s="19"/>
      <c r="FWQ679" s="19"/>
      <c r="FWR679" s="19"/>
      <c r="FWS679" s="19"/>
      <c r="FWT679" s="19"/>
      <c r="FWU679" s="19"/>
      <c r="FWV679" s="19"/>
      <c r="FWW679" s="19"/>
      <c r="FWX679" s="19"/>
      <c r="FWY679" s="19"/>
      <c r="FWZ679" s="19"/>
      <c r="FXA679" s="19"/>
      <c r="FXB679" s="19"/>
      <c r="FXC679" s="19"/>
      <c r="FXD679" s="19"/>
      <c r="FXE679" s="19"/>
      <c r="FXF679" s="19"/>
      <c r="FXG679" s="19"/>
      <c r="FXH679" s="19"/>
      <c r="FXI679" s="19"/>
      <c r="FXJ679" s="19"/>
      <c r="FXK679" s="19"/>
      <c r="FXL679" s="19"/>
      <c r="FXM679" s="19"/>
      <c r="FXN679" s="19"/>
      <c r="FXO679" s="19"/>
      <c r="FXP679" s="19"/>
      <c r="FXQ679" s="19"/>
      <c r="FXR679" s="19"/>
      <c r="FXS679" s="19"/>
      <c r="FXT679" s="19"/>
      <c r="FXU679" s="19"/>
      <c r="FXV679" s="19"/>
      <c r="FXW679" s="19"/>
      <c r="FXX679" s="19"/>
      <c r="FXY679" s="19"/>
      <c r="FXZ679" s="19"/>
      <c r="FYA679" s="19"/>
      <c r="FYB679" s="19"/>
      <c r="FYC679" s="19"/>
      <c r="FYD679" s="19"/>
      <c r="FYE679" s="19"/>
      <c r="FYF679" s="19"/>
      <c r="FYG679" s="19"/>
      <c r="FYH679" s="19"/>
      <c r="FYI679" s="19"/>
      <c r="FYJ679" s="19"/>
      <c r="FYK679" s="19"/>
      <c r="FYL679" s="19"/>
      <c r="FYM679" s="19"/>
      <c r="FYN679" s="19"/>
      <c r="FYO679" s="19"/>
      <c r="FYP679" s="19"/>
      <c r="FYQ679" s="19"/>
      <c r="FYR679" s="19"/>
      <c r="FYS679" s="19"/>
      <c r="FYT679" s="19"/>
      <c r="FYU679" s="19"/>
      <c r="FYV679" s="19"/>
      <c r="FYW679" s="19"/>
      <c r="FYX679" s="19"/>
      <c r="FYY679" s="19"/>
      <c r="FYZ679" s="19"/>
      <c r="FZA679" s="19"/>
      <c r="FZB679" s="19"/>
      <c r="FZC679" s="19"/>
      <c r="FZD679" s="19"/>
      <c r="FZE679" s="19"/>
      <c r="FZF679" s="19"/>
      <c r="FZG679" s="19"/>
      <c r="FZH679" s="19"/>
      <c r="FZI679" s="19"/>
      <c r="FZJ679" s="19"/>
      <c r="FZK679" s="19"/>
      <c r="FZL679" s="19"/>
      <c r="FZM679" s="19"/>
      <c r="FZN679" s="19"/>
      <c r="FZO679" s="19"/>
      <c r="FZP679" s="19"/>
      <c r="FZQ679" s="19"/>
      <c r="FZR679" s="19"/>
      <c r="FZS679" s="19"/>
      <c r="FZT679" s="19"/>
      <c r="FZU679" s="19"/>
      <c r="FZV679" s="19"/>
      <c r="FZW679" s="19"/>
      <c r="FZX679" s="19"/>
      <c r="FZY679" s="19"/>
      <c r="FZZ679" s="19"/>
      <c r="GAA679" s="19"/>
      <c r="GAB679" s="19"/>
      <c r="GAC679" s="19"/>
      <c r="GAD679" s="19"/>
      <c r="GAE679" s="19"/>
      <c r="GAF679" s="19"/>
      <c r="GAG679" s="19"/>
      <c r="GAH679" s="19"/>
      <c r="GAI679" s="19"/>
      <c r="GAJ679" s="19"/>
      <c r="GAK679" s="19"/>
      <c r="GAL679" s="19"/>
      <c r="GAM679" s="19"/>
      <c r="GAN679" s="19"/>
      <c r="GAO679" s="19"/>
      <c r="GAP679" s="19"/>
      <c r="GAQ679" s="19"/>
      <c r="GAR679" s="19"/>
      <c r="GAS679" s="19"/>
      <c r="GAT679" s="19"/>
      <c r="GAU679" s="19"/>
      <c r="GAV679" s="19"/>
      <c r="GAW679" s="19"/>
      <c r="GAX679" s="19"/>
      <c r="GAY679" s="19"/>
      <c r="GAZ679" s="19"/>
      <c r="GBA679" s="19"/>
      <c r="GBB679" s="19"/>
      <c r="GBC679" s="19"/>
      <c r="GBD679" s="19"/>
      <c r="GBE679" s="19"/>
      <c r="GBF679" s="19"/>
      <c r="GBG679" s="19"/>
      <c r="GBH679" s="19"/>
      <c r="GBI679" s="19"/>
      <c r="GBJ679" s="19"/>
      <c r="GBK679" s="19"/>
      <c r="GBL679" s="19"/>
      <c r="GBM679" s="19"/>
      <c r="GBN679" s="19"/>
      <c r="GBO679" s="19"/>
      <c r="GBP679" s="19"/>
      <c r="GBQ679" s="19"/>
      <c r="GBR679" s="19"/>
      <c r="GBS679" s="19"/>
      <c r="GBT679" s="19"/>
      <c r="GBU679" s="19"/>
      <c r="GBV679" s="19"/>
      <c r="GBW679" s="19"/>
      <c r="GBX679" s="19"/>
      <c r="GBY679" s="19"/>
      <c r="GBZ679" s="19"/>
      <c r="GCA679" s="19"/>
      <c r="GCB679" s="19"/>
      <c r="GCC679" s="19"/>
      <c r="GCD679" s="19"/>
      <c r="GCE679" s="19"/>
      <c r="GCF679" s="19"/>
      <c r="GCG679" s="19"/>
      <c r="GCH679" s="19"/>
      <c r="GCI679" s="19"/>
      <c r="GCJ679" s="19"/>
      <c r="GCK679" s="19"/>
      <c r="GCL679" s="19"/>
      <c r="GCM679" s="19"/>
      <c r="GCN679" s="19"/>
      <c r="GCO679" s="19"/>
      <c r="GCP679" s="19"/>
      <c r="GCQ679" s="19"/>
      <c r="GCR679" s="19"/>
      <c r="GCS679" s="19"/>
      <c r="GCT679" s="19"/>
      <c r="GCU679" s="19"/>
      <c r="GCV679" s="19"/>
      <c r="GCW679" s="19"/>
      <c r="GCX679" s="19"/>
      <c r="GCY679" s="19"/>
      <c r="GCZ679" s="19"/>
      <c r="GDA679" s="19"/>
      <c r="GDB679" s="19"/>
      <c r="GDC679" s="19"/>
      <c r="GDD679" s="19"/>
      <c r="GDE679" s="19"/>
      <c r="GDF679" s="19"/>
      <c r="GDG679" s="19"/>
      <c r="GDH679" s="19"/>
      <c r="GDI679" s="19"/>
      <c r="GDJ679" s="19"/>
      <c r="GDK679" s="19"/>
      <c r="GDL679" s="19"/>
      <c r="GDM679" s="19"/>
      <c r="GDN679" s="19"/>
      <c r="GDO679" s="19"/>
      <c r="GDP679" s="19"/>
      <c r="GDQ679" s="19"/>
      <c r="GDR679" s="19"/>
      <c r="GDS679" s="19"/>
      <c r="GDT679" s="19"/>
      <c r="GDU679" s="19"/>
      <c r="GDV679" s="19"/>
      <c r="GDW679" s="19"/>
      <c r="GDX679" s="19"/>
      <c r="GDY679" s="19"/>
      <c r="GDZ679" s="19"/>
      <c r="GEA679" s="19"/>
      <c r="GEB679" s="19"/>
      <c r="GEC679" s="19"/>
      <c r="GED679" s="19"/>
      <c r="GEE679" s="19"/>
      <c r="GEF679" s="19"/>
      <c r="GEG679" s="19"/>
      <c r="GEH679" s="19"/>
      <c r="GEI679" s="19"/>
      <c r="GEJ679" s="19"/>
      <c r="GEK679" s="19"/>
      <c r="GEL679" s="19"/>
      <c r="GEM679" s="19"/>
      <c r="GEN679" s="19"/>
      <c r="GEO679" s="19"/>
      <c r="GEP679" s="19"/>
      <c r="GEQ679" s="19"/>
      <c r="GER679" s="19"/>
      <c r="GES679" s="19"/>
      <c r="GET679" s="19"/>
      <c r="GEU679" s="19"/>
      <c r="GEV679" s="19"/>
      <c r="GEW679" s="19"/>
      <c r="GEX679" s="19"/>
      <c r="GEY679" s="19"/>
      <c r="GEZ679" s="19"/>
      <c r="GFA679" s="19"/>
      <c r="GFB679" s="19"/>
      <c r="GFC679" s="19"/>
      <c r="GFD679" s="19"/>
      <c r="GFE679" s="19"/>
      <c r="GFF679" s="19"/>
      <c r="GFG679" s="19"/>
      <c r="GFH679" s="19"/>
      <c r="GFI679" s="19"/>
      <c r="GFJ679" s="19"/>
      <c r="GFK679" s="19"/>
      <c r="GFL679" s="19"/>
      <c r="GFM679" s="19"/>
      <c r="GFN679" s="19"/>
      <c r="GFO679" s="19"/>
      <c r="GFP679" s="19"/>
      <c r="GFQ679" s="19"/>
      <c r="GFR679" s="19"/>
      <c r="GFS679" s="19"/>
      <c r="GFT679" s="19"/>
      <c r="GFU679" s="19"/>
      <c r="GFV679" s="19"/>
      <c r="GFW679" s="19"/>
      <c r="GFX679" s="19"/>
      <c r="GFY679" s="19"/>
      <c r="GFZ679" s="19"/>
      <c r="GGA679" s="19"/>
      <c r="GGB679" s="19"/>
      <c r="GGC679" s="19"/>
      <c r="GGD679" s="19"/>
      <c r="GGE679" s="19"/>
      <c r="GGF679" s="19"/>
      <c r="GGG679" s="19"/>
      <c r="GGH679" s="19"/>
      <c r="GGI679" s="19"/>
      <c r="GGJ679" s="19"/>
      <c r="GGK679" s="19"/>
      <c r="GGL679" s="19"/>
      <c r="GGM679" s="19"/>
      <c r="GGN679" s="19"/>
      <c r="GGO679" s="19"/>
      <c r="GGP679" s="19"/>
      <c r="GGQ679" s="19"/>
      <c r="GGR679" s="19"/>
      <c r="GGS679" s="19"/>
      <c r="GGT679" s="19"/>
      <c r="GGU679" s="19"/>
      <c r="GGV679" s="19"/>
      <c r="GGW679" s="19"/>
      <c r="GGX679" s="19"/>
      <c r="GGY679" s="19"/>
      <c r="GGZ679" s="19"/>
      <c r="GHA679" s="19"/>
      <c r="GHB679" s="19"/>
      <c r="GHC679" s="19"/>
      <c r="GHD679" s="19"/>
      <c r="GHE679" s="19"/>
      <c r="GHF679" s="19"/>
      <c r="GHG679" s="19"/>
      <c r="GHH679" s="19"/>
      <c r="GHI679" s="19"/>
      <c r="GHJ679" s="19"/>
      <c r="GHK679" s="19"/>
      <c r="GHL679" s="19"/>
      <c r="GHM679" s="19"/>
      <c r="GHN679" s="19"/>
      <c r="GHO679" s="19"/>
      <c r="GHP679" s="19"/>
      <c r="GHQ679" s="19"/>
      <c r="GHR679" s="19"/>
      <c r="GHS679" s="19"/>
      <c r="GHT679" s="19"/>
      <c r="GHU679" s="19"/>
      <c r="GHV679" s="19"/>
      <c r="GHW679" s="19"/>
      <c r="GHX679" s="19"/>
      <c r="GHY679" s="19"/>
      <c r="GHZ679" s="19"/>
      <c r="GIA679" s="19"/>
      <c r="GIB679" s="19"/>
      <c r="GIC679" s="19"/>
      <c r="GID679" s="19"/>
      <c r="GIE679" s="19"/>
      <c r="GIF679" s="19"/>
      <c r="GIG679" s="19"/>
      <c r="GIH679" s="19"/>
      <c r="GII679" s="19"/>
      <c r="GIJ679" s="19"/>
      <c r="GIK679" s="19"/>
      <c r="GIL679" s="19"/>
      <c r="GIM679" s="19"/>
      <c r="GIN679" s="19"/>
      <c r="GIO679" s="19"/>
      <c r="GIP679" s="19"/>
      <c r="GIQ679" s="19"/>
      <c r="GIR679" s="19"/>
      <c r="GIS679" s="19"/>
      <c r="GIT679" s="19"/>
      <c r="GIU679" s="19"/>
      <c r="GIV679" s="19"/>
      <c r="GIW679" s="19"/>
      <c r="GIX679" s="19"/>
      <c r="GIY679" s="19"/>
      <c r="GIZ679" s="19"/>
      <c r="GJA679" s="19"/>
      <c r="GJB679" s="19"/>
      <c r="GJC679" s="19"/>
      <c r="GJD679" s="19"/>
      <c r="GJE679" s="19"/>
      <c r="GJF679" s="19"/>
      <c r="GJG679" s="19"/>
      <c r="GJH679" s="19"/>
      <c r="GJI679" s="19"/>
      <c r="GJJ679" s="19"/>
      <c r="GJK679" s="19"/>
      <c r="GJL679" s="19"/>
      <c r="GJM679" s="19"/>
      <c r="GJN679" s="19"/>
      <c r="GJO679" s="19"/>
      <c r="GJP679" s="19"/>
      <c r="GJQ679" s="19"/>
      <c r="GJR679" s="19"/>
      <c r="GJS679" s="19"/>
      <c r="GJT679" s="19"/>
      <c r="GJU679" s="19"/>
      <c r="GJV679" s="19"/>
      <c r="GJW679" s="19"/>
      <c r="GJX679" s="19"/>
      <c r="GJY679" s="19"/>
      <c r="GJZ679" s="19"/>
      <c r="GKA679" s="19"/>
      <c r="GKB679" s="19"/>
      <c r="GKC679" s="19"/>
      <c r="GKD679" s="19"/>
      <c r="GKE679" s="19"/>
      <c r="GKF679" s="19"/>
      <c r="GKG679" s="19"/>
      <c r="GKH679" s="19"/>
      <c r="GKI679" s="19"/>
      <c r="GKJ679" s="19"/>
      <c r="GKK679" s="19"/>
      <c r="GKL679" s="19"/>
      <c r="GKM679" s="19"/>
      <c r="GKN679" s="19"/>
      <c r="GKO679" s="19"/>
      <c r="GKP679" s="19"/>
      <c r="GKQ679" s="19"/>
      <c r="GKR679" s="19"/>
      <c r="GKS679" s="19"/>
      <c r="GKT679" s="19"/>
      <c r="GKU679" s="19"/>
      <c r="GKV679" s="19"/>
      <c r="GKW679" s="19"/>
      <c r="GKX679" s="19"/>
      <c r="GKY679" s="19"/>
      <c r="GKZ679" s="19"/>
      <c r="GLA679" s="19"/>
      <c r="GLB679" s="19"/>
      <c r="GLC679" s="19"/>
      <c r="GLD679" s="19"/>
      <c r="GLE679" s="19"/>
      <c r="GLF679" s="19"/>
      <c r="GLG679" s="19"/>
      <c r="GLH679" s="19"/>
      <c r="GLI679" s="19"/>
      <c r="GLJ679" s="19"/>
      <c r="GLK679" s="19"/>
      <c r="GLL679" s="19"/>
      <c r="GLM679" s="19"/>
      <c r="GLN679" s="19"/>
      <c r="GLO679" s="19"/>
      <c r="GLP679" s="19"/>
      <c r="GLQ679" s="19"/>
      <c r="GLR679" s="19"/>
      <c r="GLS679" s="19"/>
      <c r="GLT679" s="19"/>
      <c r="GLU679" s="19"/>
      <c r="GLV679" s="19"/>
      <c r="GLW679" s="19"/>
      <c r="GLX679" s="19"/>
      <c r="GLY679" s="19"/>
      <c r="GLZ679" s="19"/>
      <c r="GMA679" s="19"/>
      <c r="GMB679" s="19"/>
      <c r="GMC679" s="19"/>
      <c r="GMD679" s="19"/>
      <c r="GME679" s="19"/>
      <c r="GMF679" s="19"/>
      <c r="GMG679" s="19"/>
      <c r="GMH679" s="19"/>
      <c r="GMI679" s="19"/>
      <c r="GMJ679" s="19"/>
      <c r="GMK679" s="19"/>
      <c r="GML679" s="19"/>
      <c r="GMM679" s="19"/>
      <c r="GMN679" s="19"/>
      <c r="GMO679" s="19"/>
      <c r="GMP679" s="19"/>
      <c r="GMQ679" s="19"/>
      <c r="GMR679" s="19"/>
      <c r="GMS679" s="19"/>
      <c r="GMT679" s="19"/>
      <c r="GMU679" s="19"/>
      <c r="GMV679" s="19"/>
      <c r="GMW679" s="19"/>
      <c r="GMX679" s="19"/>
      <c r="GMY679" s="19"/>
      <c r="GMZ679" s="19"/>
      <c r="GNA679" s="19"/>
      <c r="GNB679" s="19"/>
      <c r="GNC679" s="19"/>
      <c r="GND679" s="19"/>
      <c r="GNE679" s="19"/>
      <c r="GNF679" s="19"/>
      <c r="GNG679" s="19"/>
      <c r="GNH679" s="19"/>
      <c r="GNI679" s="19"/>
      <c r="GNJ679" s="19"/>
      <c r="GNK679" s="19"/>
      <c r="GNL679" s="19"/>
      <c r="GNM679" s="19"/>
      <c r="GNN679" s="19"/>
      <c r="GNO679" s="19"/>
      <c r="GNP679" s="19"/>
      <c r="GNQ679" s="19"/>
      <c r="GNR679" s="19"/>
      <c r="GNS679" s="19"/>
      <c r="GNT679" s="19"/>
      <c r="GNU679" s="19"/>
      <c r="GNV679" s="19"/>
      <c r="GNW679" s="19"/>
      <c r="GNX679" s="19"/>
      <c r="GNY679" s="19"/>
      <c r="GNZ679" s="19"/>
      <c r="GOA679" s="19"/>
      <c r="GOB679" s="19"/>
      <c r="GOC679" s="19"/>
      <c r="GOD679" s="19"/>
      <c r="GOE679" s="19"/>
      <c r="GOF679" s="19"/>
      <c r="GOG679" s="19"/>
      <c r="GOH679" s="19"/>
      <c r="GOI679" s="19"/>
      <c r="GOJ679" s="19"/>
      <c r="GOK679" s="19"/>
      <c r="GOL679" s="19"/>
      <c r="GOM679" s="19"/>
      <c r="GON679" s="19"/>
      <c r="GOO679" s="19"/>
      <c r="GOP679" s="19"/>
      <c r="GOQ679" s="19"/>
      <c r="GOR679" s="19"/>
      <c r="GOS679" s="19"/>
      <c r="GOT679" s="19"/>
      <c r="GOU679" s="19"/>
      <c r="GOV679" s="19"/>
      <c r="GOW679" s="19"/>
      <c r="GOX679" s="19"/>
      <c r="GOY679" s="19"/>
      <c r="GOZ679" s="19"/>
      <c r="GPA679" s="19"/>
      <c r="GPB679" s="19"/>
      <c r="GPC679" s="19"/>
      <c r="GPD679" s="19"/>
      <c r="GPE679" s="19"/>
      <c r="GPF679" s="19"/>
      <c r="GPG679" s="19"/>
      <c r="GPH679" s="19"/>
      <c r="GPI679" s="19"/>
      <c r="GPJ679" s="19"/>
      <c r="GPK679" s="19"/>
      <c r="GPL679" s="19"/>
      <c r="GPM679" s="19"/>
      <c r="GPN679" s="19"/>
      <c r="GPO679" s="19"/>
      <c r="GPP679" s="19"/>
      <c r="GPQ679" s="19"/>
      <c r="GPR679" s="19"/>
      <c r="GPS679" s="19"/>
      <c r="GPT679" s="19"/>
      <c r="GPU679" s="19"/>
      <c r="GPV679" s="19"/>
      <c r="GPW679" s="19"/>
      <c r="GPX679" s="19"/>
      <c r="GPY679" s="19"/>
      <c r="GPZ679" s="19"/>
      <c r="GQA679" s="19"/>
      <c r="GQB679" s="19"/>
      <c r="GQC679" s="19"/>
      <c r="GQD679" s="19"/>
      <c r="GQE679" s="19"/>
      <c r="GQF679" s="19"/>
      <c r="GQG679" s="19"/>
      <c r="GQH679" s="19"/>
      <c r="GQI679" s="19"/>
      <c r="GQJ679" s="19"/>
      <c r="GQK679" s="19"/>
      <c r="GQL679" s="19"/>
      <c r="GQM679" s="19"/>
      <c r="GQN679" s="19"/>
      <c r="GQO679" s="19"/>
      <c r="GQP679" s="19"/>
      <c r="GQQ679" s="19"/>
      <c r="GQR679" s="19"/>
      <c r="GQS679" s="19"/>
      <c r="GQT679" s="19"/>
      <c r="GQU679" s="19"/>
      <c r="GQV679" s="19"/>
      <c r="GQW679" s="19"/>
      <c r="GQX679" s="19"/>
      <c r="GQY679" s="19"/>
      <c r="GQZ679" s="19"/>
      <c r="GRA679" s="19"/>
      <c r="GRB679" s="19"/>
      <c r="GRC679" s="19"/>
      <c r="GRD679" s="19"/>
      <c r="GRE679" s="19"/>
      <c r="GRF679" s="19"/>
      <c r="GRG679" s="19"/>
      <c r="GRH679" s="19"/>
      <c r="GRI679" s="19"/>
      <c r="GRJ679" s="19"/>
      <c r="GRK679" s="19"/>
      <c r="GRL679" s="19"/>
      <c r="GRM679" s="19"/>
      <c r="GRN679" s="19"/>
      <c r="GRO679" s="19"/>
      <c r="GRP679" s="19"/>
      <c r="GRQ679" s="19"/>
      <c r="GRR679" s="19"/>
      <c r="GRS679" s="19"/>
      <c r="GRT679" s="19"/>
      <c r="GRU679" s="19"/>
      <c r="GRV679" s="19"/>
      <c r="GRW679" s="19"/>
      <c r="GRX679" s="19"/>
      <c r="GRY679" s="19"/>
      <c r="GRZ679" s="19"/>
      <c r="GSA679" s="19"/>
      <c r="GSB679" s="19"/>
      <c r="GSC679" s="19"/>
      <c r="GSD679" s="19"/>
      <c r="GSE679" s="19"/>
      <c r="GSF679" s="19"/>
      <c r="GSG679" s="19"/>
      <c r="GSH679" s="19"/>
      <c r="GSI679" s="19"/>
      <c r="GSJ679" s="19"/>
      <c r="GSK679" s="19"/>
      <c r="GSL679" s="19"/>
      <c r="GSM679" s="19"/>
      <c r="GSN679" s="19"/>
      <c r="GSO679" s="19"/>
      <c r="GSP679" s="19"/>
      <c r="GSQ679" s="19"/>
      <c r="GSR679" s="19"/>
      <c r="GSS679" s="19"/>
      <c r="GST679" s="19"/>
      <c r="GSU679" s="19"/>
      <c r="GSV679" s="19"/>
      <c r="GSW679" s="19"/>
      <c r="GSX679" s="19"/>
      <c r="GSY679" s="19"/>
      <c r="GSZ679" s="19"/>
      <c r="GTA679" s="19"/>
      <c r="GTB679" s="19"/>
      <c r="GTC679" s="19"/>
      <c r="GTD679" s="19"/>
      <c r="GTE679" s="19"/>
      <c r="GTF679" s="19"/>
      <c r="GTG679" s="19"/>
      <c r="GTH679" s="19"/>
      <c r="GTI679" s="19"/>
      <c r="GTJ679" s="19"/>
      <c r="GTK679" s="19"/>
      <c r="GTL679" s="19"/>
      <c r="GTM679" s="19"/>
      <c r="GTN679" s="19"/>
      <c r="GTO679" s="19"/>
      <c r="GTP679" s="19"/>
      <c r="GTQ679" s="19"/>
      <c r="GTR679" s="19"/>
      <c r="GTS679" s="19"/>
      <c r="GTT679" s="19"/>
      <c r="GTU679" s="19"/>
      <c r="GTV679" s="19"/>
      <c r="GTW679" s="19"/>
      <c r="GTX679" s="19"/>
      <c r="GTY679" s="19"/>
      <c r="GTZ679" s="19"/>
      <c r="GUA679" s="19"/>
      <c r="GUB679" s="19"/>
      <c r="GUC679" s="19"/>
      <c r="GUD679" s="19"/>
      <c r="GUE679" s="19"/>
      <c r="GUF679" s="19"/>
      <c r="GUG679" s="19"/>
      <c r="GUH679" s="19"/>
      <c r="GUI679" s="19"/>
      <c r="GUJ679" s="19"/>
      <c r="GUK679" s="19"/>
      <c r="GUL679" s="19"/>
      <c r="GUM679" s="19"/>
      <c r="GUN679" s="19"/>
      <c r="GUO679" s="19"/>
      <c r="GUP679" s="19"/>
      <c r="GUQ679" s="19"/>
      <c r="GUR679" s="19"/>
      <c r="GUS679" s="19"/>
      <c r="GUT679" s="19"/>
      <c r="GUU679" s="19"/>
      <c r="GUV679" s="19"/>
      <c r="GUW679" s="19"/>
      <c r="GUX679" s="19"/>
      <c r="GUY679" s="19"/>
      <c r="GUZ679" s="19"/>
      <c r="GVA679" s="19"/>
      <c r="GVB679" s="19"/>
      <c r="GVC679" s="19"/>
      <c r="GVD679" s="19"/>
      <c r="GVE679" s="19"/>
      <c r="GVF679" s="19"/>
      <c r="GVG679" s="19"/>
      <c r="GVH679" s="19"/>
      <c r="GVI679" s="19"/>
      <c r="GVJ679" s="19"/>
      <c r="GVK679" s="19"/>
      <c r="GVL679" s="19"/>
      <c r="GVM679" s="19"/>
      <c r="GVN679" s="19"/>
      <c r="GVO679" s="19"/>
      <c r="GVP679" s="19"/>
      <c r="GVQ679" s="19"/>
      <c r="GVR679" s="19"/>
      <c r="GVS679" s="19"/>
      <c r="GVT679" s="19"/>
      <c r="GVU679" s="19"/>
      <c r="GVV679" s="19"/>
      <c r="GVW679" s="19"/>
      <c r="GVX679" s="19"/>
      <c r="GVY679" s="19"/>
      <c r="GVZ679" s="19"/>
      <c r="GWA679" s="19"/>
      <c r="GWB679" s="19"/>
      <c r="GWC679" s="19"/>
      <c r="GWD679" s="19"/>
      <c r="GWE679" s="19"/>
      <c r="GWF679" s="19"/>
      <c r="GWG679" s="19"/>
      <c r="GWH679" s="19"/>
      <c r="GWI679" s="19"/>
      <c r="GWJ679" s="19"/>
      <c r="GWK679" s="19"/>
      <c r="GWL679" s="19"/>
      <c r="GWM679" s="19"/>
      <c r="GWN679" s="19"/>
      <c r="GWO679" s="19"/>
      <c r="GWP679" s="19"/>
      <c r="GWQ679" s="19"/>
      <c r="GWR679" s="19"/>
      <c r="GWS679" s="19"/>
      <c r="GWT679" s="19"/>
      <c r="GWU679" s="19"/>
      <c r="GWV679" s="19"/>
      <c r="GWW679" s="19"/>
      <c r="GWX679" s="19"/>
      <c r="GWY679" s="19"/>
      <c r="GWZ679" s="19"/>
      <c r="GXA679" s="19"/>
      <c r="GXB679" s="19"/>
      <c r="GXC679" s="19"/>
      <c r="GXD679" s="19"/>
      <c r="GXE679" s="19"/>
      <c r="GXF679" s="19"/>
      <c r="GXG679" s="19"/>
      <c r="GXH679" s="19"/>
      <c r="GXI679" s="19"/>
      <c r="GXJ679" s="19"/>
      <c r="GXK679" s="19"/>
      <c r="GXL679" s="19"/>
      <c r="GXM679" s="19"/>
      <c r="GXN679" s="19"/>
      <c r="GXO679" s="19"/>
      <c r="GXP679" s="19"/>
      <c r="GXQ679" s="19"/>
      <c r="GXR679" s="19"/>
      <c r="GXS679" s="19"/>
      <c r="GXT679" s="19"/>
      <c r="GXU679" s="19"/>
      <c r="GXV679" s="19"/>
      <c r="GXW679" s="19"/>
      <c r="GXX679" s="19"/>
      <c r="GXY679" s="19"/>
      <c r="GXZ679" s="19"/>
      <c r="GYA679" s="19"/>
      <c r="GYB679" s="19"/>
      <c r="GYC679" s="19"/>
      <c r="GYD679" s="19"/>
      <c r="GYE679" s="19"/>
      <c r="GYF679" s="19"/>
      <c r="GYG679" s="19"/>
      <c r="GYH679" s="19"/>
      <c r="GYI679" s="19"/>
      <c r="GYJ679" s="19"/>
      <c r="GYK679" s="19"/>
      <c r="GYL679" s="19"/>
      <c r="GYM679" s="19"/>
      <c r="GYN679" s="19"/>
      <c r="GYO679" s="19"/>
      <c r="GYP679" s="19"/>
      <c r="GYQ679" s="19"/>
      <c r="GYR679" s="19"/>
      <c r="GYS679" s="19"/>
      <c r="GYT679" s="19"/>
      <c r="GYU679" s="19"/>
      <c r="GYV679" s="19"/>
      <c r="GYW679" s="19"/>
      <c r="GYX679" s="19"/>
      <c r="GYY679" s="19"/>
      <c r="GYZ679" s="19"/>
      <c r="GZA679" s="19"/>
      <c r="GZB679" s="19"/>
      <c r="GZC679" s="19"/>
      <c r="GZD679" s="19"/>
      <c r="GZE679" s="19"/>
      <c r="GZF679" s="19"/>
      <c r="GZG679" s="19"/>
      <c r="GZH679" s="19"/>
      <c r="GZI679" s="19"/>
      <c r="GZJ679" s="19"/>
      <c r="GZK679" s="19"/>
      <c r="GZL679" s="19"/>
      <c r="GZM679" s="19"/>
      <c r="GZN679" s="19"/>
      <c r="GZO679" s="19"/>
      <c r="GZP679" s="19"/>
      <c r="GZQ679" s="19"/>
      <c r="GZR679" s="19"/>
      <c r="GZS679" s="19"/>
      <c r="GZT679" s="19"/>
      <c r="GZU679" s="19"/>
      <c r="GZV679" s="19"/>
      <c r="GZW679" s="19"/>
      <c r="GZX679" s="19"/>
      <c r="GZY679" s="19"/>
      <c r="GZZ679" s="19"/>
      <c r="HAA679" s="19"/>
      <c r="HAB679" s="19"/>
      <c r="HAC679" s="19"/>
      <c r="HAD679" s="19"/>
      <c r="HAE679" s="19"/>
      <c r="HAF679" s="19"/>
      <c r="HAG679" s="19"/>
      <c r="HAH679" s="19"/>
      <c r="HAI679" s="19"/>
      <c r="HAJ679" s="19"/>
      <c r="HAK679" s="19"/>
      <c r="HAL679" s="19"/>
      <c r="HAM679" s="19"/>
      <c r="HAN679" s="19"/>
      <c r="HAO679" s="19"/>
      <c r="HAP679" s="19"/>
      <c r="HAQ679" s="19"/>
      <c r="HAR679" s="19"/>
      <c r="HAS679" s="19"/>
      <c r="HAT679" s="19"/>
      <c r="HAU679" s="19"/>
      <c r="HAV679" s="19"/>
      <c r="HAW679" s="19"/>
      <c r="HAX679" s="19"/>
      <c r="HAY679" s="19"/>
      <c r="HAZ679" s="19"/>
      <c r="HBA679" s="19"/>
      <c r="HBB679" s="19"/>
      <c r="HBC679" s="19"/>
      <c r="HBD679" s="19"/>
      <c r="HBE679" s="19"/>
      <c r="HBF679" s="19"/>
      <c r="HBG679" s="19"/>
      <c r="HBH679" s="19"/>
      <c r="HBI679" s="19"/>
      <c r="HBJ679" s="19"/>
      <c r="HBK679" s="19"/>
      <c r="HBL679" s="19"/>
      <c r="HBM679" s="19"/>
      <c r="HBN679" s="19"/>
      <c r="HBO679" s="19"/>
      <c r="HBP679" s="19"/>
      <c r="HBQ679" s="19"/>
      <c r="HBR679" s="19"/>
      <c r="HBS679" s="19"/>
      <c r="HBT679" s="19"/>
      <c r="HBU679" s="19"/>
      <c r="HBV679" s="19"/>
      <c r="HBW679" s="19"/>
      <c r="HBX679" s="19"/>
      <c r="HBY679" s="19"/>
      <c r="HBZ679" s="19"/>
      <c r="HCA679" s="19"/>
      <c r="HCB679" s="19"/>
      <c r="HCC679" s="19"/>
      <c r="HCD679" s="19"/>
      <c r="HCE679" s="19"/>
      <c r="HCF679" s="19"/>
      <c r="HCG679" s="19"/>
      <c r="HCH679" s="19"/>
      <c r="HCI679" s="19"/>
      <c r="HCJ679" s="19"/>
      <c r="HCK679" s="19"/>
      <c r="HCL679" s="19"/>
      <c r="HCM679" s="19"/>
      <c r="HCN679" s="19"/>
      <c r="HCO679" s="19"/>
      <c r="HCP679" s="19"/>
      <c r="HCQ679" s="19"/>
      <c r="HCR679" s="19"/>
      <c r="HCS679" s="19"/>
      <c r="HCT679" s="19"/>
      <c r="HCU679" s="19"/>
      <c r="HCV679" s="19"/>
      <c r="HCW679" s="19"/>
      <c r="HCX679" s="19"/>
      <c r="HCY679" s="19"/>
      <c r="HCZ679" s="19"/>
      <c r="HDA679" s="19"/>
      <c r="HDB679" s="19"/>
      <c r="HDC679" s="19"/>
      <c r="HDD679" s="19"/>
      <c r="HDE679" s="19"/>
      <c r="HDF679" s="19"/>
      <c r="HDG679" s="19"/>
      <c r="HDH679" s="19"/>
      <c r="HDI679" s="19"/>
      <c r="HDJ679" s="19"/>
      <c r="HDK679" s="19"/>
      <c r="HDL679" s="19"/>
      <c r="HDM679" s="19"/>
      <c r="HDN679" s="19"/>
      <c r="HDO679" s="19"/>
      <c r="HDP679" s="19"/>
      <c r="HDQ679" s="19"/>
      <c r="HDR679" s="19"/>
      <c r="HDS679" s="19"/>
      <c r="HDT679" s="19"/>
      <c r="HDU679" s="19"/>
      <c r="HDV679" s="19"/>
      <c r="HDW679" s="19"/>
      <c r="HDX679" s="19"/>
      <c r="HDY679" s="19"/>
      <c r="HDZ679" s="19"/>
      <c r="HEA679" s="19"/>
      <c r="HEB679" s="19"/>
      <c r="HEC679" s="19"/>
      <c r="HED679" s="19"/>
      <c r="HEE679" s="19"/>
      <c r="HEF679" s="19"/>
      <c r="HEG679" s="19"/>
      <c r="HEH679" s="19"/>
      <c r="HEI679" s="19"/>
      <c r="HEJ679" s="19"/>
      <c r="HEK679" s="19"/>
      <c r="HEL679" s="19"/>
      <c r="HEM679" s="19"/>
      <c r="HEN679" s="19"/>
      <c r="HEO679" s="19"/>
      <c r="HEP679" s="19"/>
      <c r="HEQ679" s="19"/>
      <c r="HER679" s="19"/>
      <c r="HES679" s="19"/>
      <c r="HET679" s="19"/>
      <c r="HEU679" s="19"/>
      <c r="HEV679" s="19"/>
      <c r="HEW679" s="19"/>
      <c r="HEX679" s="19"/>
      <c r="HEY679" s="19"/>
      <c r="HEZ679" s="19"/>
      <c r="HFA679" s="19"/>
      <c r="HFB679" s="19"/>
      <c r="HFC679" s="19"/>
      <c r="HFD679" s="19"/>
      <c r="HFE679" s="19"/>
      <c r="HFF679" s="19"/>
      <c r="HFG679" s="19"/>
      <c r="HFH679" s="19"/>
      <c r="HFI679" s="19"/>
      <c r="HFJ679" s="19"/>
      <c r="HFK679" s="19"/>
      <c r="HFL679" s="19"/>
      <c r="HFM679" s="19"/>
      <c r="HFN679" s="19"/>
      <c r="HFO679" s="19"/>
      <c r="HFP679" s="19"/>
      <c r="HFQ679" s="19"/>
      <c r="HFR679" s="19"/>
      <c r="HFS679" s="19"/>
      <c r="HFT679" s="19"/>
      <c r="HFU679" s="19"/>
      <c r="HFV679" s="19"/>
      <c r="HFW679" s="19"/>
      <c r="HFX679" s="19"/>
      <c r="HFY679" s="19"/>
      <c r="HFZ679" s="19"/>
      <c r="HGA679" s="19"/>
      <c r="HGB679" s="19"/>
      <c r="HGC679" s="19"/>
      <c r="HGD679" s="19"/>
      <c r="HGE679" s="19"/>
      <c r="HGF679" s="19"/>
      <c r="HGG679" s="19"/>
      <c r="HGH679" s="19"/>
      <c r="HGI679" s="19"/>
      <c r="HGJ679" s="19"/>
      <c r="HGK679" s="19"/>
      <c r="HGL679" s="19"/>
      <c r="HGM679" s="19"/>
      <c r="HGN679" s="19"/>
      <c r="HGO679" s="19"/>
      <c r="HGP679" s="19"/>
      <c r="HGQ679" s="19"/>
      <c r="HGR679" s="19"/>
      <c r="HGS679" s="19"/>
      <c r="HGT679" s="19"/>
      <c r="HGU679" s="19"/>
      <c r="HGV679" s="19"/>
      <c r="HGW679" s="19"/>
      <c r="HGX679" s="19"/>
      <c r="HGY679" s="19"/>
      <c r="HGZ679" s="19"/>
      <c r="HHA679" s="19"/>
      <c r="HHB679" s="19"/>
      <c r="HHC679" s="19"/>
      <c r="HHD679" s="19"/>
      <c r="HHE679" s="19"/>
      <c r="HHF679" s="19"/>
      <c r="HHG679" s="19"/>
      <c r="HHH679" s="19"/>
      <c r="HHI679" s="19"/>
      <c r="HHJ679" s="19"/>
      <c r="HHK679" s="19"/>
      <c r="HHL679" s="19"/>
      <c r="HHM679" s="19"/>
      <c r="HHN679" s="19"/>
      <c r="HHO679" s="19"/>
      <c r="HHP679" s="19"/>
      <c r="HHQ679" s="19"/>
      <c r="HHR679" s="19"/>
      <c r="HHS679" s="19"/>
      <c r="HHT679" s="19"/>
      <c r="HHU679" s="19"/>
      <c r="HHV679" s="19"/>
      <c r="HHW679" s="19"/>
      <c r="HHX679" s="19"/>
      <c r="HHY679" s="19"/>
      <c r="HHZ679" s="19"/>
      <c r="HIA679" s="19"/>
      <c r="HIB679" s="19"/>
      <c r="HIC679" s="19"/>
      <c r="HID679" s="19"/>
      <c r="HIE679" s="19"/>
      <c r="HIF679" s="19"/>
      <c r="HIG679" s="19"/>
      <c r="HIH679" s="19"/>
      <c r="HII679" s="19"/>
      <c r="HIJ679" s="19"/>
      <c r="HIK679" s="19"/>
      <c r="HIL679" s="19"/>
      <c r="HIM679" s="19"/>
      <c r="HIN679" s="19"/>
      <c r="HIO679" s="19"/>
      <c r="HIP679" s="19"/>
      <c r="HIQ679" s="19"/>
      <c r="HIR679" s="19"/>
      <c r="HIS679" s="19"/>
      <c r="HIT679" s="19"/>
      <c r="HIU679" s="19"/>
      <c r="HIV679" s="19"/>
      <c r="HIW679" s="19"/>
      <c r="HIX679" s="19"/>
      <c r="HIY679" s="19"/>
      <c r="HIZ679" s="19"/>
      <c r="HJA679" s="19"/>
      <c r="HJB679" s="19"/>
      <c r="HJC679" s="19"/>
      <c r="HJD679" s="19"/>
      <c r="HJE679" s="19"/>
      <c r="HJF679" s="19"/>
      <c r="HJG679" s="19"/>
      <c r="HJH679" s="19"/>
      <c r="HJI679" s="19"/>
      <c r="HJJ679" s="19"/>
      <c r="HJK679" s="19"/>
      <c r="HJL679" s="19"/>
      <c r="HJM679" s="19"/>
      <c r="HJN679" s="19"/>
      <c r="HJO679" s="19"/>
      <c r="HJP679" s="19"/>
      <c r="HJQ679" s="19"/>
      <c r="HJR679" s="19"/>
      <c r="HJS679" s="19"/>
      <c r="HJT679" s="19"/>
      <c r="HJU679" s="19"/>
      <c r="HJV679" s="19"/>
      <c r="HJW679" s="19"/>
      <c r="HJX679" s="19"/>
      <c r="HJY679" s="19"/>
      <c r="HJZ679" s="19"/>
      <c r="HKA679" s="19"/>
      <c r="HKB679" s="19"/>
      <c r="HKC679" s="19"/>
      <c r="HKD679" s="19"/>
      <c r="HKE679" s="19"/>
      <c r="HKF679" s="19"/>
      <c r="HKG679" s="19"/>
      <c r="HKH679" s="19"/>
      <c r="HKI679" s="19"/>
      <c r="HKJ679" s="19"/>
      <c r="HKK679" s="19"/>
      <c r="HKL679" s="19"/>
      <c r="HKM679" s="19"/>
      <c r="HKN679" s="19"/>
      <c r="HKO679" s="19"/>
      <c r="HKP679" s="19"/>
      <c r="HKQ679" s="19"/>
      <c r="HKR679" s="19"/>
      <c r="HKS679" s="19"/>
      <c r="HKT679" s="19"/>
      <c r="HKU679" s="19"/>
      <c r="HKV679" s="19"/>
      <c r="HKW679" s="19"/>
      <c r="HKX679" s="19"/>
      <c r="HKY679" s="19"/>
      <c r="HKZ679" s="19"/>
      <c r="HLA679" s="19"/>
      <c r="HLB679" s="19"/>
      <c r="HLC679" s="19"/>
      <c r="HLD679" s="19"/>
      <c r="HLE679" s="19"/>
      <c r="HLF679" s="19"/>
      <c r="HLG679" s="19"/>
      <c r="HLH679" s="19"/>
      <c r="HLI679" s="19"/>
      <c r="HLJ679" s="19"/>
      <c r="HLK679" s="19"/>
      <c r="HLL679" s="19"/>
      <c r="HLM679" s="19"/>
      <c r="HLN679" s="19"/>
      <c r="HLO679" s="19"/>
      <c r="HLP679" s="19"/>
      <c r="HLQ679" s="19"/>
      <c r="HLR679" s="19"/>
      <c r="HLS679" s="19"/>
      <c r="HLT679" s="19"/>
      <c r="HLU679" s="19"/>
      <c r="HLV679" s="19"/>
      <c r="HLW679" s="19"/>
      <c r="HLX679" s="19"/>
      <c r="HLY679" s="19"/>
      <c r="HLZ679" s="19"/>
      <c r="HMA679" s="19"/>
      <c r="HMB679" s="19"/>
      <c r="HMC679" s="19"/>
      <c r="HMD679" s="19"/>
      <c r="HME679" s="19"/>
      <c r="HMF679" s="19"/>
      <c r="HMG679" s="19"/>
      <c r="HMH679" s="19"/>
      <c r="HMI679" s="19"/>
      <c r="HMJ679" s="19"/>
      <c r="HMK679" s="19"/>
      <c r="HML679" s="19"/>
      <c r="HMM679" s="19"/>
      <c r="HMN679" s="19"/>
      <c r="HMO679" s="19"/>
      <c r="HMP679" s="19"/>
      <c r="HMQ679" s="19"/>
      <c r="HMR679" s="19"/>
      <c r="HMS679" s="19"/>
      <c r="HMT679" s="19"/>
      <c r="HMU679" s="19"/>
      <c r="HMV679" s="19"/>
      <c r="HMW679" s="19"/>
      <c r="HMX679" s="19"/>
      <c r="HMY679" s="19"/>
      <c r="HMZ679" s="19"/>
      <c r="HNA679" s="19"/>
      <c r="HNB679" s="19"/>
      <c r="HNC679" s="19"/>
      <c r="HND679" s="19"/>
      <c r="HNE679" s="19"/>
      <c r="HNF679" s="19"/>
      <c r="HNG679" s="19"/>
      <c r="HNH679" s="19"/>
      <c r="HNI679" s="19"/>
      <c r="HNJ679" s="19"/>
      <c r="HNK679" s="19"/>
      <c r="HNL679" s="19"/>
      <c r="HNM679" s="19"/>
      <c r="HNN679" s="19"/>
      <c r="HNO679" s="19"/>
      <c r="HNP679" s="19"/>
      <c r="HNQ679" s="19"/>
      <c r="HNR679" s="19"/>
      <c r="HNS679" s="19"/>
      <c r="HNT679" s="19"/>
      <c r="HNU679" s="19"/>
      <c r="HNV679" s="19"/>
      <c r="HNW679" s="19"/>
      <c r="HNX679" s="19"/>
      <c r="HNY679" s="19"/>
      <c r="HNZ679" s="19"/>
      <c r="HOA679" s="19"/>
      <c r="HOB679" s="19"/>
      <c r="HOC679" s="19"/>
      <c r="HOD679" s="19"/>
      <c r="HOE679" s="19"/>
      <c r="HOF679" s="19"/>
      <c r="HOG679" s="19"/>
      <c r="HOH679" s="19"/>
      <c r="HOI679" s="19"/>
      <c r="HOJ679" s="19"/>
      <c r="HOK679" s="19"/>
      <c r="HOL679" s="19"/>
      <c r="HOM679" s="19"/>
      <c r="HON679" s="19"/>
      <c r="HOO679" s="19"/>
      <c r="HOP679" s="19"/>
      <c r="HOQ679" s="19"/>
      <c r="HOR679" s="19"/>
      <c r="HOS679" s="19"/>
      <c r="HOT679" s="19"/>
      <c r="HOU679" s="19"/>
      <c r="HOV679" s="19"/>
      <c r="HOW679" s="19"/>
      <c r="HOX679" s="19"/>
      <c r="HOY679" s="19"/>
      <c r="HOZ679" s="19"/>
      <c r="HPA679" s="19"/>
      <c r="HPB679" s="19"/>
      <c r="HPC679" s="19"/>
      <c r="HPD679" s="19"/>
      <c r="HPE679" s="19"/>
      <c r="HPF679" s="19"/>
      <c r="HPG679" s="19"/>
      <c r="HPH679" s="19"/>
      <c r="HPI679" s="19"/>
      <c r="HPJ679" s="19"/>
      <c r="HPK679" s="19"/>
      <c r="HPL679" s="19"/>
      <c r="HPM679" s="19"/>
      <c r="HPN679" s="19"/>
      <c r="HPO679" s="19"/>
      <c r="HPP679" s="19"/>
      <c r="HPQ679" s="19"/>
      <c r="HPR679" s="19"/>
      <c r="HPS679" s="19"/>
      <c r="HPT679" s="19"/>
      <c r="HPU679" s="19"/>
      <c r="HPV679" s="19"/>
      <c r="HPW679" s="19"/>
      <c r="HPX679" s="19"/>
      <c r="HPY679" s="19"/>
      <c r="HPZ679" s="19"/>
      <c r="HQA679" s="19"/>
      <c r="HQB679" s="19"/>
      <c r="HQC679" s="19"/>
      <c r="HQD679" s="19"/>
      <c r="HQE679" s="19"/>
      <c r="HQF679" s="19"/>
      <c r="HQG679" s="19"/>
      <c r="HQH679" s="19"/>
      <c r="HQI679" s="19"/>
      <c r="HQJ679" s="19"/>
      <c r="HQK679" s="19"/>
      <c r="HQL679" s="19"/>
      <c r="HQM679" s="19"/>
      <c r="HQN679" s="19"/>
      <c r="HQO679" s="19"/>
      <c r="HQP679" s="19"/>
      <c r="HQQ679" s="19"/>
      <c r="HQR679" s="19"/>
      <c r="HQS679" s="19"/>
      <c r="HQT679" s="19"/>
      <c r="HQU679" s="19"/>
      <c r="HQV679" s="19"/>
      <c r="HQW679" s="19"/>
      <c r="HQX679" s="19"/>
      <c r="HQY679" s="19"/>
      <c r="HQZ679" s="19"/>
      <c r="HRA679" s="19"/>
      <c r="HRB679" s="19"/>
      <c r="HRC679" s="19"/>
      <c r="HRD679" s="19"/>
      <c r="HRE679" s="19"/>
      <c r="HRF679" s="19"/>
      <c r="HRG679" s="19"/>
      <c r="HRH679" s="19"/>
      <c r="HRI679" s="19"/>
      <c r="HRJ679" s="19"/>
      <c r="HRK679" s="19"/>
      <c r="HRL679" s="19"/>
      <c r="HRM679" s="19"/>
      <c r="HRN679" s="19"/>
      <c r="HRO679" s="19"/>
      <c r="HRP679" s="19"/>
      <c r="HRQ679" s="19"/>
      <c r="HRR679" s="19"/>
      <c r="HRS679" s="19"/>
      <c r="HRT679" s="19"/>
      <c r="HRU679" s="19"/>
      <c r="HRV679" s="19"/>
      <c r="HRW679" s="19"/>
      <c r="HRX679" s="19"/>
      <c r="HRY679" s="19"/>
      <c r="HRZ679" s="19"/>
      <c r="HSA679" s="19"/>
      <c r="HSB679" s="19"/>
      <c r="HSC679" s="19"/>
      <c r="HSD679" s="19"/>
      <c r="HSE679" s="19"/>
      <c r="HSF679" s="19"/>
      <c r="HSG679" s="19"/>
      <c r="HSH679" s="19"/>
      <c r="HSI679" s="19"/>
      <c r="HSJ679" s="19"/>
      <c r="HSK679" s="19"/>
      <c r="HSL679" s="19"/>
      <c r="HSM679" s="19"/>
      <c r="HSN679" s="19"/>
      <c r="HSO679" s="19"/>
      <c r="HSP679" s="19"/>
      <c r="HSQ679" s="19"/>
      <c r="HSR679" s="19"/>
      <c r="HSS679" s="19"/>
      <c r="HST679" s="19"/>
      <c r="HSU679" s="19"/>
      <c r="HSV679" s="19"/>
      <c r="HSW679" s="19"/>
      <c r="HSX679" s="19"/>
      <c r="HSY679" s="19"/>
      <c r="HSZ679" s="19"/>
      <c r="HTA679" s="19"/>
      <c r="HTB679" s="19"/>
      <c r="HTC679" s="19"/>
      <c r="HTD679" s="19"/>
      <c r="HTE679" s="19"/>
      <c r="HTF679" s="19"/>
      <c r="HTG679" s="19"/>
      <c r="HTH679" s="19"/>
      <c r="HTI679" s="19"/>
      <c r="HTJ679" s="19"/>
      <c r="HTK679" s="19"/>
      <c r="HTL679" s="19"/>
      <c r="HTM679" s="19"/>
      <c r="HTN679" s="19"/>
      <c r="HTO679" s="19"/>
      <c r="HTP679" s="19"/>
      <c r="HTQ679" s="19"/>
      <c r="HTR679" s="19"/>
      <c r="HTS679" s="19"/>
      <c r="HTT679" s="19"/>
      <c r="HTU679" s="19"/>
      <c r="HTV679" s="19"/>
      <c r="HTW679" s="19"/>
      <c r="HTX679" s="19"/>
      <c r="HTY679" s="19"/>
      <c r="HTZ679" s="19"/>
      <c r="HUA679" s="19"/>
      <c r="HUB679" s="19"/>
      <c r="HUC679" s="19"/>
      <c r="HUD679" s="19"/>
      <c r="HUE679" s="19"/>
      <c r="HUF679" s="19"/>
      <c r="HUG679" s="19"/>
      <c r="HUH679" s="19"/>
      <c r="HUI679" s="19"/>
      <c r="HUJ679" s="19"/>
      <c r="HUK679" s="19"/>
      <c r="HUL679" s="19"/>
      <c r="HUM679" s="19"/>
      <c r="HUN679" s="19"/>
      <c r="HUO679" s="19"/>
      <c r="HUP679" s="19"/>
      <c r="HUQ679" s="19"/>
      <c r="HUR679" s="19"/>
      <c r="HUS679" s="19"/>
      <c r="HUT679" s="19"/>
      <c r="HUU679" s="19"/>
      <c r="HUV679" s="19"/>
      <c r="HUW679" s="19"/>
      <c r="HUX679" s="19"/>
      <c r="HUY679" s="19"/>
      <c r="HUZ679" s="19"/>
      <c r="HVA679" s="19"/>
      <c r="HVB679" s="19"/>
      <c r="HVC679" s="19"/>
      <c r="HVD679" s="19"/>
      <c r="HVE679" s="19"/>
      <c r="HVF679" s="19"/>
      <c r="HVG679" s="19"/>
      <c r="HVH679" s="19"/>
      <c r="HVI679" s="19"/>
      <c r="HVJ679" s="19"/>
      <c r="HVK679" s="19"/>
      <c r="HVL679" s="19"/>
      <c r="HVM679" s="19"/>
      <c r="HVN679" s="19"/>
      <c r="HVO679" s="19"/>
      <c r="HVP679" s="19"/>
      <c r="HVQ679" s="19"/>
      <c r="HVR679" s="19"/>
      <c r="HVS679" s="19"/>
      <c r="HVT679" s="19"/>
      <c r="HVU679" s="19"/>
      <c r="HVV679" s="19"/>
      <c r="HVW679" s="19"/>
      <c r="HVX679" s="19"/>
      <c r="HVY679" s="19"/>
      <c r="HVZ679" s="19"/>
      <c r="HWA679" s="19"/>
      <c r="HWB679" s="19"/>
      <c r="HWC679" s="19"/>
      <c r="HWD679" s="19"/>
      <c r="HWE679" s="19"/>
      <c r="HWF679" s="19"/>
      <c r="HWG679" s="19"/>
      <c r="HWH679" s="19"/>
      <c r="HWI679" s="19"/>
      <c r="HWJ679" s="19"/>
      <c r="HWK679" s="19"/>
      <c r="HWL679" s="19"/>
      <c r="HWM679" s="19"/>
      <c r="HWN679" s="19"/>
      <c r="HWO679" s="19"/>
      <c r="HWP679" s="19"/>
      <c r="HWQ679" s="19"/>
      <c r="HWR679" s="19"/>
      <c r="HWS679" s="19"/>
      <c r="HWT679" s="19"/>
      <c r="HWU679" s="19"/>
      <c r="HWV679" s="19"/>
      <c r="HWW679" s="19"/>
      <c r="HWX679" s="19"/>
      <c r="HWY679" s="19"/>
      <c r="HWZ679" s="19"/>
      <c r="HXA679" s="19"/>
      <c r="HXB679" s="19"/>
      <c r="HXC679" s="19"/>
      <c r="HXD679" s="19"/>
      <c r="HXE679" s="19"/>
      <c r="HXF679" s="19"/>
      <c r="HXG679" s="19"/>
      <c r="HXH679" s="19"/>
      <c r="HXI679" s="19"/>
      <c r="HXJ679" s="19"/>
      <c r="HXK679" s="19"/>
      <c r="HXL679" s="19"/>
      <c r="HXM679" s="19"/>
      <c r="HXN679" s="19"/>
      <c r="HXO679" s="19"/>
      <c r="HXP679" s="19"/>
      <c r="HXQ679" s="19"/>
      <c r="HXR679" s="19"/>
      <c r="HXS679" s="19"/>
      <c r="HXT679" s="19"/>
      <c r="HXU679" s="19"/>
      <c r="HXV679" s="19"/>
      <c r="HXW679" s="19"/>
      <c r="HXX679" s="19"/>
      <c r="HXY679" s="19"/>
      <c r="HXZ679" s="19"/>
      <c r="HYA679" s="19"/>
      <c r="HYB679" s="19"/>
      <c r="HYC679" s="19"/>
      <c r="HYD679" s="19"/>
      <c r="HYE679" s="19"/>
      <c r="HYF679" s="19"/>
      <c r="HYG679" s="19"/>
      <c r="HYH679" s="19"/>
      <c r="HYI679" s="19"/>
      <c r="HYJ679" s="19"/>
      <c r="HYK679" s="19"/>
      <c r="HYL679" s="19"/>
      <c r="HYM679" s="19"/>
      <c r="HYN679" s="19"/>
      <c r="HYO679" s="19"/>
      <c r="HYP679" s="19"/>
      <c r="HYQ679" s="19"/>
      <c r="HYR679" s="19"/>
      <c r="HYS679" s="19"/>
      <c r="HYT679" s="19"/>
      <c r="HYU679" s="19"/>
      <c r="HYV679" s="19"/>
      <c r="HYW679" s="19"/>
      <c r="HYX679" s="19"/>
      <c r="HYY679" s="19"/>
      <c r="HYZ679" s="19"/>
      <c r="HZA679" s="19"/>
      <c r="HZB679" s="19"/>
      <c r="HZC679" s="19"/>
      <c r="HZD679" s="19"/>
      <c r="HZE679" s="19"/>
      <c r="HZF679" s="19"/>
      <c r="HZG679" s="19"/>
      <c r="HZH679" s="19"/>
      <c r="HZI679" s="19"/>
      <c r="HZJ679" s="19"/>
      <c r="HZK679" s="19"/>
      <c r="HZL679" s="19"/>
      <c r="HZM679" s="19"/>
      <c r="HZN679" s="19"/>
      <c r="HZO679" s="19"/>
      <c r="HZP679" s="19"/>
      <c r="HZQ679" s="19"/>
      <c r="HZR679" s="19"/>
      <c r="HZS679" s="19"/>
      <c r="HZT679" s="19"/>
      <c r="HZU679" s="19"/>
      <c r="HZV679" s="19"/>
      <c r="HZW679" s="19"/>
      <c r="HZX679" s="19"/>
      <c r="HZY679" s="19"/>
      <c r="HZZ679" s="19"/>
      <c r="IAA679" s="19"/>
      <c r="IAB679" s="19"/>
      <c r="IAC679" s="19"/>
      <c r="IAD679" s="19"/>
      <c r="IAE679" s="19"/>
      <c r="IAF679" s="19"/>
      <c r="IAG679" s="19"/>
      <c r="IAH679" s="19"/>
      <c r="IAI679" s="19"/>
      <c r="IAJ679" s="19"/>
      <c r="IAK679" s="19"/>
      <c r="IAL679" s="19"/>
      <c r="IAM679" s="19"/>
      <c r="IAN679" s="19"/>
      <c r="IAO679" s="19"/>
      <c r="IAP679" s="19"/>
      <c r="IAQ679" s="19"/>
      <c r="IAR679" s="19"/>
      <c r="IAS679" s="19"/>
      <c r="IAT679" s="19"/>
      <c r="IAU679" s="19"/>
      <c r="IAV679" s="19"/>
      <c r="IAW679" s="19"/>
      <c r="IAX679" s="19"/>
      <c r="IAY679" s="19"/>
      <c r="IAZ679" s="19"/>
      <c r="IBA679" s="19"/>
      <c r="IBB679" s="19"/>
      <c r="IBC679" s="19"/>
      <c r="IBD679" s="19"/>
      <c r="IBE679" s="19"/>
      <c r="IBF679" s="19"/>
      <c r="IBG679" s="19"/>
      <c r="IBH679" s="19"/>
      <c r="IBI679" s="19"/>
      <c r="IBJ679" s="19"/>
      <c r="IBK679" s="19"/>
      <c r="IBL679" s="19"/>
      <c r="IBM679" s="19"/>
      <c r="IBN679" s="19"/>
      <c r="IBO679" s="19"/>
      <c r="IBP679" s="19"/>
      <c r="IBQ679" s="19"/>
      <c r="IBR679" s="19"/>
      <c r="IBS679" s="19"/>
      <c r="IBT679" s="19"/>
      <c r="IBU679" s="19"/>
      <c r="IBV679" s="19"/>
      <c r="IBW679" s="19"/>
      <c r="IBX679" s="19"/>
      <c r="IBY679" s="19"/>
      <c r="IBZ679" s="19"/>
      <c r="ICA679" s="19"/>
      <c r="ICB679" s="19"/>
      <c r="ICC679" s="19"/>
      <c r="ICD679" s="19"/>
      <c r="ICE679" s="19"/>
      <c r="ICF679" s="19"/>
      <c r="ICG679" s="19"/>
      <c r="ICH679" s="19"/>
      <c r="ICI679" s="19"/>
      <c r="ICJ679" s="19"/>
      <c r="ICK679" s="19"/>
      <c r="ICL679" s="19"/>
      <c r="ICM679" s="19"/>
      <c r="ICN679" s="19"/>
      <c r="ICO679" s="19"/>
      <c r="ICP679" s="19"/>
      <c r="ICQ679" s="19"/>
      <c r="ICR679" s="19"/>
      <c r="ICS679" s="19"/>
      <c r="ICT679" s="19"/>
      <c r="ICU679" s="19"/>
      <c r="ICV679" s="19"/>
      <c r="ICW679" s="19"/>
      <c r="ICX679" s="19"/>
      <c r="ICY679" s="19"/>
      <c r="ICZ679" s="19"/>
      <c r="IDA679" s="19"/>
      <c r="IDB679" s="19"/>
      <c r="IDC679" s="19"/>
      <c r="IDD679" s="19"/>
      <c r="IDE679" s="19"/>
      <c r="IDF679" s="19"/>
      <c r="IDG679" s="19"/>
      <c r="IDH679" s="19"/>
      <c r="IDI679" s="19"/>
      <c r="IDJ679" s="19"/>
      <c r="IDK679" s="19"/>
      <c r="IDL679" s="19"/>
      <c r="IDM679" s="19"/>
      <c r="IDN679" s="19"/>
      <c r="IDO679" s="19"/>
      <c r="IDP679" s="19"/>
      <c r="IDQ679" s="19"/>
      <c r="IDR679" s="19"/>
      <c r="IDS679" s="19"/>
      <c r="IDT679" s="19"/>
      <c r="IDU679" s="19"/>
      <c r="IDV679" s="19"/>
      <c r="IDW679" s="19"/>
      <c r="IDX679" s="19"/>
      <c r="IDY679" s="19"/>
      <c r="IDZ679" s="19"/>
      <c r="IEA679" s="19"/>
      <c r="IEB679" s="19"/>
      <c r="IEC679" s="19"/>
      <c r="IED679" s="19"/>
      <c r="IEE679" s="19"/>
      <c r="IEF679" s="19"/>
      <c r="IEG679" s="19"/>
      <c r="IEH679" s="19"/>
      <c r="IEI679" s="19"/>
      <c r="IEJ679" s="19"/>
      <c r="IEK679" s="19"/>
      <c r="IEL679" s="19"/>
      <c r="IEM679" s="19"/>
      <c r="IEN679" s="19"/>
      <c r="IEO679" s="19"/>
      <c r="IEP679" s="19"/>
      <c r="IEQ679" s="19"/>
      <c r="IER679" s="19"/>
      <c r="IES679" s="19"/>
      <c r="IET679" s="19"/>
      <c r="IEU679" s="19"/>
      <c r="IEV679" s="19"/>
      <c r="IEW679" s="19"/>
      <c r="IEX679" s="19"/>
      <c r="IEY679" s="19"/>
      <c r="IEZ679" s="19"/>
      <c r="IFA679" s="19"/>
      <c r="IFB679" s="19"/>
      <c r="IFC679" s="19"/>
      <c r="IFD679" s="19"/>
      <c r="IFE679" s="19"/>
      <c r="IFF679" s="19"/>
      <c r="IFG679" s="19"/>
      <c r="IFH679" s="19"/>
      <c r="IFI679" s="19"/>
      <c r="IFJ679" s="19"/>
      <c r="IFK679" s="19"/>
      <c r="IFL679" s="19"/>
      <c r="IFM679" s="19"/>
      <c r="IFN679" s="19"/>
      <c r="IFO679" s="19"/>
      <c r="IFP679" s="19"/>
      <c r="IFQ679" s="19"/>
      <c r="IFR679" s="19"/>
      <c r="IFS679" s="19"/>
      <c r="IFT679" s="19"/>
      <c r="IFU679" s="19"/>
      <c r="IFV679" s="19"/>
      <c r="IFW679" s="19"/>
      <c r="IFX679" s="19"/>
      <c r="IFY679" s="19"/>
      <c r="IFZ679" s="19"/>
      <c r="IGA679" s="19"/>
      <c r="IGB679" s="19"/>
      <c r="IGC679" s="19"/>
      <c r="IGD679" s="19"/>
      <c r="IGE679" s="19"/>
      <c r="IGF679" s="19"/>
      <c r="IGG679" s="19"/>
      <c r="IGH679" s="19"/>
      <c r="IGI679" s="19"/>
      <c r="IGJ679" s="19"/>
      <c r="IGK679" s="19"/>
      <c r="IGL679" s="19"/>
      <c r="IGM679" s="19"/>
      <c r="IGN679" s="19"/>
      <c r="IGO679" s="19"/>
      <c r="IGP679" s="19"/>
      <c r="IGQ679" s="19"/>
      <c r="IGR679" s="19"/>
      <c r="IGS679" s="19"/>
      <c r="IGT679" s="19"/>
      <c r="IGU679" s="19"/>
      <c r="IGV679" s="19"/>
      <c r="IGW679" s="19"/>
      <c r="IGX679" s="19"/>
      <c r="IGY679" s="19"/>
      <c r="IGZ679" s="19"/>
      <c r="IHA679" s="19"/>
      <c r="IHB679" s="19"/>
      <c r="IHC679" s="19"/>
      <c r="IHD679" s="19"/>
      <c r="IHE679" s="19"/>
      <c r="IHF679" s="19"/>
      <c r="IHG679" s="19"/>
      <c r="IHH679" s="19"/>
      <c r="IHI679" s="19"/>
      <c r="IHJ679" s="19"/>
      <c r="IHK679" s="19"/>
      <c r="IHL679" s="19"/>
      <c r="IHM679" s="19"/>
      <c r="IHN679" s="19"/>
      <c r="IHO679" s="19"/>
      <c r="IHP679" s="19"/>
      <c r="IHQ679" s="19"/>
      <c r="IHR679" s="19"/>
      <c r="IHS679" s="19"/>
      <c r="IHT679" s="19"/>
      <c r="IHU679" s="19"/>
      <c r="IHV679" s="19"/>
      <c r="IHW679" s="19"/>
      <c r="IHX679" s="19"/>
      <c r="IHY679" s="19"/>
      <c r="IHZ679" s="19"/>
      <c r="IIA679" s="19"/>
      <c r="IIB679" s="19"/>
      <c r="IIC679" s="19"/>
      <c r="IID679" s="19"/>
      <c r="IIE679" s="19"/>
      <c r="IIF679" s="19"/>
      <c r="IIG679" s="19"/>
      <c r="IIH679" s="19"/>
      <c r="III679" s="19"/>
      <c r="IIJ679" s="19"/>
      <c r="IIK679" s="19"/>
      <c r="IIL679" s="19"/>
      <c r="IIM679" s="19"/>
      <c r="IIN679" s="19"/>
      <c r="IIO679" s="19"/>
      <c r="IIP679" s="19"/>
      <c r="IIQ679" s="19"/>
      <c r="IIR679" s="19"/>
      <c r="IIS679" s="19"/>
      <c r="IIT679" s="19"/>
      <c r="IIU679" s="19"/>
      <c r="IIV679" s="19"/>
      <c r="IIW679" s="19"/>
      <c r="IIX679" s="19"/>
      <c r="IIY679" s="19"/>
      <c r="IIZ679" s="19"/>
      <c r="IJA679" s="19"/>
      <c r="IJB679" s="19"/>
      <c r="IJC679" s="19"/>
      <c r="IJD679" s="19"/>
      <c r="IJE679" s="19"/>
      <c r="IJF679" s="19"/>
      <c r="IJG679" s="19"/>
      <c r="IJH679" s="19"/>
      <c r="IJI679" s="19"/>
      <c r="IJJ679" s="19"/>
      <c r="IJK679" s="19"/>
      <c r="IJL679" s="19"/>
      <c r="IJM679" s="19"/>
      <c r="IJN679" s="19"/>
      <c r="IJO679" s="19"/>
      <c r="IJP679" s="19"/>
      <c r="IJQ679" s="19"/>
      <c r="IJR679" s="19"/>
      <c r="IJS679" s="19"/>
      <c r="IJT679" s="19"/>
      <c r="IJU679" s="19"/>
      <c r="IJV679" s="19"/>
      <c r="IJW679" s="19"/>
      <c r="IJX679" s="19"/>
      <c r="IJY679" s="19"/>
      <c r="IJZ679" s="19"/>
      <c r="IKA679" s="19"/>
      <c r="IKB679" s="19"/>
      <c r="IKC679" s="19"/>
      <c r="IKD679" s="19"/>
      <c r="IKE679" s="19"/>
      <c r="IKF679" s="19"/>
      <c r="IKG679" s="19"/>
      <c r="IKH679" s="19"/>
      <c r="IKI679" s="19"/>
      <c r="IKJ679" s="19"/>
      <c r="IKK679" s="19"/>
      <c r="IKL679" s="19"/>
      <c r="IKM679" s="19"/>
      <c r="IKN679" s="19"/>
      <c r="IKO679" s="19"/>
      <c r="IKP679" s="19"/>
      <c r="IKQ679" s="19"/>
      <c r="IKR679" s="19"/>
      <c r="IKS679" s="19"/>
      <c r="IKT679" s="19"/>
      <c r="IKU679" s="19"/>
      <c r="IKV679" s="19"/>
      <c r="IKW679" s="19"/>
      <c r="IKX679" s="19"/>
      <c r="IKY679" s="19"/>
      <c r="IKZ679" s="19"/>
      <c r="ILA679" s="19"/>
      <c r="ILB679" s="19"/>
      <c r="ILC679" s="19"/>
      <c r="ILD679" s="19"/>
      <c r="ILE679" s="19"/>
      <c r="ILF679" s="19"/>
      <c r="ILG679" s="19"/>
      <c r="ILH679" s="19"/>
      <c r="ILI679" s="19"/>
      <c r="ILJ679" s="19"/>
      <c r="ILK679" s="19"/>
      <c r="ILL679" s="19"/>
      <c r="ILM679" s="19"/>
      <c r="ILN679" s="19"/>
      <c r="ILO679" s="19"/>
      <c r="ILP679" s="19"/>
      <c r="ILQ679" s="19"/>
      <c r="ILR679" s="19"/>
      <c r="ILS679" s="19"/>
      <c r="ILT679" s="19"/>
      <c r="ILU679" s="19"/>
      <c r="ILV679" s="19"/>
      <c r="ILW679" s="19"/>
      <c r="ILX679" s="19"/>
      <c r="ILY679" s="19"/>
      <c r="ILZ679" s="19"/>
      <c r="IMA679" s="19"/>
      <c r="IMB679" s="19"/>
      <c r="IMC679" s="19"/>
      <c r="IMD679" s="19"/>
      <c r="IME679" s="19"/>
      <c r="IMF679" s="19"/>
      <c r="IMG679" s="19"/>
      <c r="IMH679" s="19"/>
      <c r="IMI679" s="19"/>
      <c r="IMJ679" s="19"/>
      <c r="IMK679" s="19"/>
      <c r="IML679" s="19"/>
      <c r="IMM679" s="19"/>
      <c r="IMN679" s="19"/>
      <c r="IMO679" s="19"/>
      <c r="IMP679" s="19"/>
      <c r="IMQ679" s="19"/>
      <c r="IMR679" s="19"/>
      <c r="IMS679" s="19"/>
      <c r="IMT679" s="19"/>
      <c r="IMU679" s="19"/>
      <c r="IMV679" s="19"/>
      <c r="IMW679" s="19"/>
      <c r="IMX679" s="19"/>
      <c r="IMY679" s="19"/>
      <c r="IMZ679" s="19"/>
      <c r="INA679" s="19"/>
      <c r="INB679" s="19"/>
      <c r="INC679" s="19"/>
      <c r="IND679" s="19"/>
      <c r="INE679" s="19"/>
      <c r="INF679" s="19"/>
      <c r="ING679" s="19"/>
      <c r="INH679" s="19"/>
      <c r="INI679" s="19"/>
      <c r="INJ679" s="19"/>
      <c r="INK679" s="19"/>
      <c r="INL679" s="19"/>
      <c r="INM679" s="19"/>
      <c r="INN679" s="19"/>
      <c r="INO679" s="19"/>
      <c r="INP679" s="19"/>
      <c r="INQ679" s="19"/>
      <c r="INR679" s="19"/>
      <c r="INS679" s="19"/>
      <c r="INT679" s="19"/>
      <c r="INU679" s="19"/>
      <c r="INV679" s="19"/>
      <c r="INW679" s="19"/>
      <c r="INX679" s="19"/>
      <c r="INY679" s="19"/>
      <c r="INZ679" s="19"/>
      <c r="IOA679" s="19"/>
      <c r="IOB679" s="19"/>
      <c r="IOC679" s="19"/>
      <c r="IOD679" s="19"/>
      <c r="IOE679" s="19"/>
      <c r="IOF679" s="19"/>
      <c r="IOG679" s="19"/>
      <c r="IOH679" s="19"/>
      <c r="IOI679" s="19"/>
      <c r="IOJ679" s="19"/>
      <c r="IOK679" s="19"/>
      <c r="IOL679" s="19"/>
      <c r="IOM679" s="19"/>
      <c r="ION679" s="19"/>
      <c r="IOO679" s="19"/>
      <c r="IOP679" s="19"/>
      <c r="IOQ679" s="19"/>
      <c r="IOR679" s="19"/>
      <c r="IOS679" s="19"/>
      <c r="IOT679" s="19"/>
      <c r="IOU679" s="19"/>
      <c r="IOV679" s="19"/>
      <c r="IOW679" s="19"/>
      <c r="IOX679" s="19"/>
      <c r="IOY679" s="19"/>
      <c r="IOZ679" s="19"/>
      <c r="IPA679" s="19"/>
      <c r="IPB679" s="19"/>
      <c r="IPC679" s="19"/>
      <c r="IPD679" s="19"/>
      <c r="IPE679" s="19"/>
      <c r="IPF679" s="19"/>
      <c r="IPG679" s="19"/>
      <c r="IPH679" s="19"/>
      <c r="IPI679" s="19"/>
      <c r="IPJ679" s="19"/>
      <c r="IPK679" s="19"/>
      <c r="IPL679" s="19"/>
      <c r="IPM679" s="19"/>
      <c r="IPN679" s="19"/>
      <c r="IPO679" s="19"/>
      <c r="IPP679" s="19"/>
      <c r="IPQ679" s="19"/>
      <c r="IPR679" s="19"/>
      <c r="IPS679" s="19"/>
      <c r="IPT679" s="19"/>
      <c r="IPU679" s="19"/>
      <c r="IPV679" s="19"/>
      <c r="IPW679" s="19"/>
      <c r="IPX679" s="19"/>
      <c r="IPY679" s="19"/>
      <c r="IPZ679" s="19"/>
      <c r="IQA679" s="19"/>
      <c r="IQB679" s="19"/>
      <c r="IQC679" s="19"/>
      <c r="IQD679" s="19"/>
      <c r="IQE679" s="19"/>
      <c r="IQF679" s="19"/>
      <c r="IQG679" s="19"/>
      <c r="IQH679" s="19"/>
      <c r="IQI679" s="19"/>
      <c r="IQJ679" s="19"/>
      <c r="IQK679" s="19"/>
      <c r="IQL679" s="19"/>
      <c r="IQM679" s="19"/>
      <c r="IQN679" s="19"/>
      <c r="IQO679" s="19"/>
      <c r="IQP679" s="19"/>
      <c r="IQQ679" s="19"/>
      <c r="IQR679" s="19"/>
      <c r="IQS679" s="19"/>
      <c r="IQT679" s="19"/>
      <c r="IQU679" s="19"/>
      <c r="IQV679" s="19"/>
      <c r="IQW679" s="19"/>
      <c r="IQX679" s="19"/>
      <c r="IQY679" s="19"/>
      <c r="IQZ679" s="19"/>
      <c r="IRA679" s="19"/>
      <c r="IRB679" s="19"/>
      <c r="IRC679" s="19"/>
      <c r="IRD679" s="19"/>
      <c r="IRE679" s="19"/>
      <c r="IRF679" s="19"/>
      <c r="IRG679" s="19"/>
      <c r="IRH679" s="19"/>
      <c r="IRI679" s="19"/>
      <c r="IRJ679" s="19"/>
      <c r="IRK679" s="19"/>
      <c r="IRL679" s="19"/>
      <c r="IRM679" s="19"/>
      <c r="IRN679" s="19"/>
      <c r="IRO679" s="19"/>
      <c r="IRP679" s="19"/>
      <c r="IRQ679" s="19"/>
      <c r="IRR679" s="19"/>
      <c r="IRS679" s="19"/>
      <c r="IRT679" s="19"/>
      <c r="IRU679" s="19"/>
      <c r="IRV679" s="19"/>
      <c r="IRW679" s="19"/>
      <c r="IRX679" s="19"/>
      <c r="IRY679" s="19"/>
      <c r="IRZ679" s="19"/>
      <c r="ISA679" s="19"/>
      <c r="ISB679" s="19"/>
      <c r="ISC679" s="19"/>
      <c r="ISD679" s="19"/>
      <c r="ISE679" s="19"/>
      <c r="ISF679" s="19"/>
      <c r="ISG679" s="19"/>
      <c r="ISH679" s="19"/>
      <c r="ISI679" s="19"/>
      <c r="ISJ679" s="19"/>
      <c r="ISK679" s="19"/>
      <c r="ISL679" s="19"/>
      <c r="ISM679" s="19"/>
      <c r="ISN679" s="19"/>
      <c r="ISO679" s="19"/>
      <c r="ISP679" s="19"/>
      <c r="ISQ679" s="19"/>
      <c r="ISR679" s="19"/>
      <c r="ISS679" s="19"/>
      <c r="IST679" s="19"/>
      <c r="ISU679" s="19"/>
      <c r="ISV679" s="19"/>
      <c r="ISW679" s="19"/>
      <c r="ISX679" s="19"/>
      <c r="ISY679" s="19"/>
      <c r="ISZ679" s="19"/>
      <c r="ITA679" s="19"/>
      <c r="ITB679" s="19"/>
      <c r="ITC679" s="19"/>
      <c r="ITD679" s="19"/>
      <c r="ITE679" s="19"/>
      <c r="ITF679" s="19"/>
      <c r="ITG679" s="19"/>
      <c r="ITH679" s="19"/>
      <c r="ITI679" s="19"/>
      <c r="ITJ679" s="19"/>
      <c r="ITK679" s="19"/>
      <c r="ITL679" s="19"/>
      <c r="ITM679" s="19"/>
      <c r="ITN679" s="19"/>
      <c r="ITO679" s="19"/>
      <c r="ITP679" s="19"/>
      <c r="ITQ679" s="19"/>
      <c r="ITR679" s="19"/>
      <c r="ITS679" s="19"/>
      <c r="ITT679" s="19"/>
      <c r="ITU679" s="19"/>
      <c r="ITV679" s="19"/>
      <c r="ITW679" s="19"/>
      <c r="ITX679" s="19"/>
      <c r="ITY679" s="19"/>
      <c r="ITZ679" s="19"/>
      <c r="IUA679" s="19"/>
      <c r="IUB679" s="19"/>
      <c r="IUC679" s="19"/>
      <c r="IUD679" s="19"/>
      <c r="IUE679" s="19"/>
      <c r="IUF679" s="19"/>
      <c r="IUG679" s="19"/>
      <c r="IUH679" s="19"/>
      <c r="IUI679" s="19"/>
      <c r="IUJ679" s="19"/>
      <c r="IUK679" s="19"/>
      <c r="IUL679" s="19"/>
      <c r="IUM679" s="19"/>
      <c r="IUN679" s="19"/>
      <c r="IUO679" s="19"/>
      <c r="IUP679" s="19"/>
      <c r="IUQ679" s="19"/>
      <c r="IUR679" s="19"/>
      <c r="IUS679" s="19"/>
      <c r="IUT679" s="19"/>
      <c r="IUU679" s="19"/>
      <c r="IUV679" s="19"/>
      <c r="IUW679" s="19"/>
      <c r="IUX679" s="19"/>
      <c r="IUY679" s="19"/>
      <c r="IUZ679" s="19"/>
      <c r="IVA679" s="19"/>
      <c r="IVB679" s="19"/>
      <c r="IVC679" s="19"/>
      <c r="IVD679" s="19"/>
      <c r="IVE679" s="19"/>
      <c r="IVF679" s="19"/>
      <c r="IVG679" s="19"/>
      <c r="IVH679" s="19"/>
      <c r="IVI679" s="19"/>
      <c r="IVJ679" s="19"/>
      <c r="IVK679" s="19"/>
      <c r="IVL679" s="19"/>
      <c r="IVM679" s="19"/>
      <c r="IVN679" s="19"/>
      <c r="IVO679" s="19"/>
      <c r="IVP679" s="19"/>
      <c r="IVQ679" s="19"/>
      <c r="IVR679" s="19"/>
      <c r="IVS679" s="19"/>
      <c r="IVT679" s="19"/>
      <c r="IVU679" s="19"/>
      <c r="IVV679" s="19"/>
      <c r="IVW679" s="19"/>
      <c r="IVX679" s="19"/>
      <c r="IVY679" s="19"/>
      <c r="IVZ679" s="19"/>
      <c r="IWA679" s="19"/>
      <c r="IWB679" s="19"/>
      <c r="IWC679" s="19"/>
      <c r="IWD679" s="19"/>
      <c r="IWE679" s="19"/>
      <c r="IWF679" s="19"/>
      <c r="IWG679" s="19"/>
      <c r="IWH679" s="19"/>
      <c r="IWI679" s="19"/>
      <c r="IWJ679" s="19"/>
      <c r="IWK679" s="19"/>
      <c r="IWL679" s="19"/>
      <c r="IWM679" s="19"/>
      <c r="IWN679" s="19"/>
      <c r="IWO679" s="19"/>
      <c r="IWP679" s="19"/>
      <c r="IWQ679" s="19"/>
      <c r="IWR679" s="19"/>
      <c r="IWS679" s="19"/>
      <c r="IWT679" s="19"/>
      <c r="IWU679" s="19"/>
      <c r="IWV679" s="19"/>
      <c r="IWW679" s="19"/>
      <c r="IWX679" s="19"/>
      <c r="IWY679" s="19"/>
      <c r="IWZ679" s="19"/>
      <c r="IXA679" s="19"/>
      <c r="IXB679" s="19"/>
      <c r="IXC679" s="19"/>
      <c r="IXD679" s="19"/>
      <c r="IXE679" s="19"/>
      <c r="IXF679" s="19"/>
      <c r="IXG679" s="19"/>
      <c r="IXH679" s="19"/>
      <c r="IXI679" s="19"/>
      <c r="IXJ679" s="19"/>
      <c r="IXK679" s="19"/>
      <c r="IXL679" s="19"/>
      <c r="IXM679" s="19"/>
      <c r="IXN679" s="19"/>
      <c r="IXO679" s="19"/>
      <c r="IXP679" s="19"/>
      <c r="IXQ679" s="19"/>
      <c r="IXR679" s="19"/>
      <c r="IXS679" s="19"/>
      <c r="IXT679" s="19"/>
      <c r="IXU679" s="19"/>
      <c r="IXV679" s="19"/>
      <c r="IXW679" s="19"/>
      <c r="IXX679" s="19"/>
      <c r="IXY679" s="19"/>
      <c r="IXZ679" s="19"/>
      <c r="IYA679" s="19"/>
      <c r="IYB679" s="19"/>
      <c r="IYC679" s="19"/>
      <c r="IYD679" s="19"/>
      <c r="IYE679" s="19"/>
      <c r="IYF679" s="19"/>
      <c r="IYG679" s="19"/>
      <c r="IYH679" s="19"/>
      <c r="IYI679" s="19"/>
      <c r="IYJ679" s="19"/>
      <c r="IYK679" s="19"/>
      <c r="IYL679" s="19"/>
      <c r="IYM679" s="19"/>
      <c r="IYN679" s="19"/>
      <c r="IYO679" s="19"/>
      <c r="IYP679" s="19"/>
      <c r="IYQ679" s="19"/>
      <c r="IYR679" s="19"/>
      <c r="IYS679" s="19"/>
      <c r="IYT679" s="19"/>
      <c r="IYU679" s="19"/>
      <c r="IYV679" s="19"/>
      <c r="IYW679" s="19"/>
      <c r="IYX679" s="19"/>
      <c r="IYY679" s="19"/>
      <c r="IYZ679" s="19"/>
      <c r="IZA679" s="19"/>
      <c r="IZB679" s="19"/>
      <c r="IZC679" s="19"/>
      <c r="IZD679" s="19"/>
      <c r="IZE679" s="19"/>
      <c r="IZF679" s="19"/>
      <c r="IZG679" s="19"/>
      <c r="IZH679" s="19"/>
      <c r="IZI679" s="19"/>
      <c r="IZJ679" s="19"/>
      <c r="IZK679" s="19"/>
      <c r="IZL679" s="19"/>
      <c r="IZM679" s="19"/>
      <c r="IZN679" s="19"/>
      <c r="IZO679" s="19"/>
      <c r="IZP679" s="19"/>
      <c r="IZQ679" s="19"/>
      <c r="IZR679" s="19"/>
      <c r="IZS679" s="19"/>
      <c r="IZT679" s="19"/>
      <c r="IZU679" s="19"/>
      <c r="IZV679" s="19"/>
      <c r="IZW679" s="19"/>
      <c r="IZX679" s="19"/>
      <c r="IZY679" s="19"/>
      <c r="IZZ679" s="19"/>
      <c r="JAA679" s="19"/>
      <c r="JAB679" s="19"/>
      <c r="JAC679" s="19"/>
      <c r="JAD679" s="19"/>
      <c r="JAE679" s="19"/>
      <c r="JAF679" s="19"/>
      <c r="JAG679" s="19"/>
      <c r="JAH679" s="19"/>
      <c r="JAI679" s="19"/>
      <c r="JAJ679" s="19"/>
      <c r="JAK679" s="19"/>
      <c r="JAL679" s="19"/>
      <c r="JAM679" s="19"/>
      <c r="JAN679" s="19"/>
      <c r="JAO679" s="19"/>
      <c r="JAP679" s="19"/>
      <c r="JAQ679" s="19"/>
      <c r="JAR679" s="19"/>
      <c r="JAS679" s="19"/>
      <c r="JAT679" s="19"/>
      <c r="JAU679" s="19"/>
      <c r="JAV679" s="19"/>
      <c r="JAW679" s="19"/>
      <c r="JAX679" s="19"/>
      <c r="JAY679" s="19"/>
      <c r="JAZ679" s="19"/>
      <c r="JBA679" s="19"/>
      <c r="JBB679" s="19"/>
      <c r="JBC679" s="19"/>
      <c r="JBD679" s="19"/>
      <c r="JBE679" s="19"/>
      <c r="JBF679" s="19"/>
      <c r="JBG679" s="19"/>
      <c r="JBH679" s="19"/>
      <c r="JBI679" s="19"/>
      <c r="JBJ679" s="19"/>
      <c r="JBK679" s="19"/>
      <c r="JBL679" s="19"/>
      <c r="JBM679" s="19"/>
      <c r="JBN679" s="19"/>
      <c r="JBO679" s="19"/>
      <c r="JBP679" s="19"/>
      <c r="JBQ679" s="19"/>
      <c r="JBR679" s="19"/>
      <c r="JBS679" s="19"/>
      <c r="JBT679" s="19"/>
      <c r="JBU679" s="19"/>
      <c r="JBV679" s="19"/>
      <c r="JBW679" s="19"/>
      <c r="JBX679" s="19"/>
      <c r="JBY679" s="19"/>
      <c r="JBZ679" s="19"/>
      <c r="JCA679" s="19"/>
      <c r="JCB679" s="19"/>
      <c r="JCC679" s="19"/>
      <c r="JCD679" s="19"/>
      <c r="JCE679" s="19"/>
      <c r="JCF679" s="19"/>
      <c r="JCG679" s="19"/>
      <c r="JCH679" s="19"/>
      <c r="JCI679" s="19"/>
      <c r="JCJ679" s="19"/>
      <c r="JCK679" s="19"/>
      <c r="JCL679" s="19"/>
      <c r="JCM679" s="19"/>
      <c r="JCN679" s="19"/>
      <c r="JCO679" s="19"/>
      <c r="JCP679" s="19"/>
      <c r="JCQ679" s="19"/>
      <c r="JCR679" s="19"/>
      <c r="JCS679" s="19"/>
      <c r="JCT679" s="19"/>
      <c r="JCU679" s="19"/>
      <c r="JCV679" s="19"/>
      <c r="JCW679" s="19"/>
      <c r="JCX679" s="19"/>
      <c r="JCY679" s="19"/>
      <c r="JCZ679" s="19"/>
      <c r="JDA679" s="19"/>
      <c r="JDB679" s="19"/>
      <c r="JDC679" s="19"/>
      <c r="JDD679" s="19"/>
      <c r="JDE679" s="19"/>
      <c r="JDF679" s="19"/>
      <c r="JDG679" s="19"/>
      <c r="JDH679" s="19"/>
      <c r="JDI679" s="19"/>
      <c r="JDJ679" s="19"/>
      <c r="JDK679" s="19"/>
      <c r="JDL679" s="19"/>
      <c r="JDM679" s="19"/>
      <c r="JDN679" s="19"/>
      <c r="JDO679" s="19"/>
      <c r="JDP679" s="19"/>
      <c r="JDQ679" s="19"/>
      <c r="JDR679" s="19"/>
      <c r="JDS679" s="19"/>
      <c r="JDT679" s="19"/>
      <c r="JDU679" s="19"/>
      <c r="JDV679" s="19"/>
      <c r="JDW679" s="19"/>
      <c r="JDX679" s="19"/>
      <c r="JDY679" s="19"/>
      <c r="JDZ679" s="19"/>
      <c r="JEA679" s="19"/>
      <c r="JEB679" s="19"/>
      <c r="JEC679" s="19"/>
      <c r="JED679" s="19"/>
      <c r="JEE679" s="19"/>
      <c r="JEF679" s="19"/>
      <c r="JEG679" s="19"/>
      <c r="JEH679" s="19"/>
      <c r="JEI679" s="19"/>
      <c r="JEJ679" s="19"/>
      <c r="JEK679" s="19"/>
      <c r="JEL679" s="19"/>
      <c r="JEM679" s="19"/>
      <c r="JEN679" s="19"/>
      <c r="JEO679" s="19"/>
      <c r="JEP679" s="19"/>
      <c r="JEQ679" s="19"/>
      <c r="JER679" s="19"/>
      <c r="JES679" s="19"/>
      <c r="JET679" s="19"/>
      <c r="JEU679" s="19"/>
      <c r="JEV679" s="19"/>
      <c r="JEW679" s="19"/>
      <c r="JEX679" s="19"/>
      <c r="JEY679" s="19"/>
      <c r="JEZ679" s="19"/>
      <c r="JFA679" s="19"/>
      <c r="JFB679" s="19"/>
      <c r="JFC679" s="19"/>
      <c r="JFD679" s="19"/>
      <c r="JFE679" s="19"/>
      <c r="JFF679" s="19"/>
      <c r="JFG679" s="19"/>
      <c r="JFH679" s="19"/>
      <c r="JFI679" s="19"/>
      <c r="JFJ679" s="19"/>
      <c r="JFK679" s="19"/>
      <c r="JFL679" s="19"/>
      <c r="JFM679" s="19"/>
      <c r="JFN679" s="19"/>
      <c r="JFO679" s="19"/>
      <c r="JFP679" s="19"/>
      <c r="JFQ679" s="19"/>
      <c r="JFR679" s="19"/>
      <c r="JFS679" s="19"/>
      <c r="JFT679" s="19"/>
      <c r="JFU679" s="19"/>
      <c r="JFV679" s="19"/>
      <c r="JFW679" s="19"/>
      <c r="JFX679" s="19"/>
      <c r="JFY679" s="19"/>
      <c r="JFZ679" s="19"/>
      <c r="JGA679" s="19"/>
      <c r="JGB679" s="19"/>
      <c r="JGC679" s="19"/>
      <c r="JGD679" s="19"/>
      <c r="JGE679" s="19"/>
      <c r="JGF679" s="19"/>
      <c r="JGG679" s="19"/>
      <c r="JGH679" s="19"/>
      <c r="JGI679" s="19"/>
      <c r="JGJ679" s="19"/>
      <c r="JGK679" s="19"/>
      <c r="JGL679" s="19"/>
      <c r="JGM679" s="19"/>
      <c r="JGN679" s="19"/>
      <c r="JGO679" s="19"/>
      <c r="JGP679" s="19"/>
      <c r="JGQ679" s="19"/>
      <c r="JGR679" s="19"/>
      <c r="JGS679" s="19"/>
      <c r="JGT679" s="19"/>
      <c r="JGU679" s="19"/>
      <c r="JGV679" s="19"/>
      <c r="JGW679" s="19"/>
      <c r="JGX679" s="19"/>
      <c r="JGY679" s="19"/>
      <c r="JGZ679" s="19"/>
      <c r="JHA679" s="19"/>
      <c r="JHB679" s="19"/>
      <c r="JHC679" s="19"/>
      <c r="JHD679" s="19"/>
      <c r="JHE679" s="19"/>
      <c r="JHF679" s="19"/>
      <c r="JHG679" s="19"/>
      <c r="JHH679" s="19"/>
      <c r="JHI679" s="19"/>
      <c r="JHJ679" s="19"/>
      <c r="JHK679" s="19"/>
      <c r="JHL679" s="19"/>
      <c r="JHM679" s="19"/>
      <c r="JHN679" s="19"/>
      <c r="JHO679" s="19"/>
      <c r="JHP679" s="19"/>
      <c r="JHQ679" s="19"/>
      <c r="JHR679" s="19"/>
      <c r="JHS679" s="19"/>
      <c r="JHT679" s="19"/>
      <c r="JHU679" s="19"/>
      <c r="JHV679" s="19"/>
      <c r="JHW679" s="19"/>
      <c r="JHX679" s="19"/>
      <c r="JHY679" s="19"/>
      <c r="JHZ679" s="19"/>
      <c r="JIA679" s="19"/>
      <c r="JIB679" s="19"/>
      <c r="JIC679" s="19"/>
      <c r="JID679" s="19"/>
      <c r="JIE679" s="19"/>
      <c r="JIF679" s="19"/>
      <c r="JIG679" s="19"/>
      <c r="JIH679" s="19"/>
      <c r="JII679" s="19"/>
      <c r="JIJ679" s="19"/>
      <c r="JIK679" s="19"/>
      <c r="JIL679" s="19"/>
      <c r="JIM679" s="19"/>
      <c r="JIN679" s="19"/>
      <c r="JIO679" s="19"/>
      <c r="JIP679" s="19"/>
      <c r="JIQ679" s="19"/>
      <c r="JIR679" s="19"/>
      <c r="JIS679" s="19"/>
      <c r="JIT679" s="19"/>
      <c r="JIU679" s="19"/>
      <c r="JIV679" s="19"/>
      <c r="JIW679" s="19"/>
      <c r="JIX679" s="19"/>
      <c r="JIY679" s="19"/>
      <c r="JIZ679" s="19"/>
      <c r="JJA679" s="19"/>
      <c r="JJB679" s="19"/>
      <c r="JJC679" s="19"/>
      <c r="JJD679" s="19"/>
      <c r="JJE679" s="19"/>
      <c r="JJF679" s="19"/>
      <c r="JJG679" s="19"/>
      <c r="JJH679" s="19"/>
      <c r="JJI679" s="19"/>
      <c r="JJJ679" s="19"/>
      <c r="JJK679" s="19"/>
      <c r="JJL679" s="19"/>
      <c r="JJM679" s="19"/>
      <c r="JJN679" s="19"/>
      <c r="JJO679" s="19"/>
      <c r="JJP679" s="19"/>
      <c r="JJQ679" s="19"/>
      <c r="JJR679" s="19"/>
      <c r="JJS679" s="19"/>
      <c r="JJT679" s="19"/>
      <c r="JJU679" s="19"/>
      <c r="JJV679" s="19"/>
      <c r="JJW679" s="19"/>
      <c r="JJX679" s="19"/>
      <c r="JJY679" s="19"/>
      <c r="JJZ679" s="19"/>
      <c r="JKA679" s="19"/>
      <c r="JKB679" s="19"/>
      <c r="JKC679" s="19"/>
      <c r="JKD679" s="19"/>
      <c r="JKE679" s="19"/>
      <c r="JKF679" s="19"/>
      <c r="JKG679" s="19"/>
      <c r="JKH679" s="19"/>
      <c r="JKI679" s="19"/>
      <c r="JKJ679" s="19"/>
      <c r="JKK679" s="19"/>
      <c r="JKL679" s="19"/>
      <c r="JKM679" s="19"/>
      <c r="JKN679" s="19"/>
      <c r="JKO679" s="19"/>
      <c r="JKP679" s="19"/>
      <c r="JKQ679" s="19"/>
      <c r="JKR679" s="19"/>
      <c r="JKS679" s="19"/>
      <c r="JKT679" s="19"/>
      <c r="JKU679" s="19"/>
      <c r="JKV679" s="19"/>
      <c r="JKW679" s="19"/>
      <c r="JKX679" s="19"/>
      <c r="JKY679" s="19"/>
      <c r="JKZ679" s="19"/>
      <c r="JLA679" s="19"/>
      <c r="JLB679" s="19"/>
      <c r="JLC679" s="19"/>
      <c r="JLD679" s="19"/>
      <c r="JLE679" s="19"/>
      <c r="JLF679" s="19"/>
      <c r="JLG679" s="19"/>
      <c r="JLH679" s="19"/>
      <c r="JLI679" s="19"/>
      <c r="JLJ679" s="19"/>
      <c r="JLK679" s="19"/>
      <c r="JLL679" s="19"/>
      <c r="JLM679" s="19"/>
      <c r="JLN679" s="19"/>
      <c r="JLO679" s="19"/>
      <c r="JLP679" s="19"/>
      <c r="JLQ679" s="19"/>
      <c r="JLR679" s="19"/>
      <c r="JLS679" s="19"/>
      <c r="JLT679" s="19"/>
      <c r="JLU679" s="19"/>
      <c r="JLV679" s="19"/>
      <c r="JLW679" s="19"/>
      <c r="JLX679" s="19"/>
      <c r="JLY679" s="19"/>
      <c r="JLZ679" s="19"/>
      <c r="JMA679" s="19"/>
      <c r="JMB679" s="19"/>
      <c r="JMC679" s="19"/>
      <c r="JMD679" s="19"/>
      <c r="JME679" s="19"/>
      <c r="JMF679" s="19"/>
      <c r="JMG679" s="19"/>
      <c r="JMH679" s="19"/>
      <c r="JMI679" s="19"/>
      <c r="JMJ679" s="19"/>
      <c r="JMK679" s="19"/>
      <c r="JML679" s="19"/>
      <c r="JMM679" s="19"/>
      <c r="JMN679" s="19"/>
      <c r="JMO679" s="19"/>
      <c r="JMP679" s="19"/>
      <c r="JMQ679" s="19"/>
      <c r="JMR679" s="19"/>
      <c r="JMS679" s="19"/>
      <c r="JMT679" s="19"/>
      <c r="JMU679" s="19"/>
      <c r="JMV679" s="19"/>
      <c r="JMW679" s="19"/>
      <c r="JMX679" s="19"/>
      <c r="JMY679" s="19"/>
      <c r="JMZ679" s="19"/>
      <c r="JNA679" s="19"/>
      <c r="JNB679" s="19"/>
      <c r="JNC679" s="19"/>
      <c r="JND679" s="19"/>
      <c r="JNE679" s="19"/>
      <c r="JNF679" s="19"/>
      <c r="JNG679" s="19"/>
      <c r="JNH679" s="19"/>
      <c r="JNI679" s="19"/>
      <c r="JNJ679" s="19"/>
      <c r="JNK679" s="19"/>
      <c r="JNL679" s="19"/>
      <c r="JNM679" s="19"/>
      <c r="JNN679" s="19"/>
      <c r="JNO679" s="19"/>
      <c r="JNP679" s="19"/>
      <c r="JNQ679" s="19"/>
      <c r="JNR679" s="19"/>
      <c r="JNS679" s="19"/>
      <c r="JNT679" s="19"/>
      <c r="JNU679" s="19"/>
      <c r="JNV679" s="19"/>
      <c r="JNW679" s="19"/>
      <c r="JNX679" s="19"/>
      <c r="JNY679" s="19"/>
      <c r="JNZ679" s="19"/>
      <c r="JOA679" s="19"/>
      <c r="JOB679" s="19"/>
      <c r="JOC679" s="19"/>
      <c r="JOD679" s="19"/>
      <c r="JOE679" s="19"/>
      <c r="JOF679" s="19"/>
      <c r="JOG679" s="19"/>
      <c r="JOH679" s="19"/>
      <c r="JOI679" s="19"/>
      <c r="JOJ679" s="19"/>
      <c r="JOK679" s="19"/>
      <c r="JOL679" s="19"/>
      <c r="JOM679" s="19"/>
      <c r="JON679" s="19"/>
      <c r="JOO679" s="19"/>
      <c r="JOP679" s="19"/>
      <c r="JOQ679" s="19"/>
      <c r="JOR679" s="19"/>
      <c r="JOS679" s="19"/>
      <c r="JOT679" s="19"/>
      <c r="JOU679" s="19"/>
      <c r="JOV679" s="19"/>
      <c r="JOW679" s="19"/>
      <c r="JOX679" s="19"/>
      <c r="JOY679" s="19"/>
      <c r="JOZ679" s="19"/>
      <c r="JPA679" s="19"/>
      <c r="JPB679" s="19"/>
      <c r="JPC679" s="19"/>
      <c r="JPD679" s="19"/>
      <c r="JPE679" s="19"/>
      <c r="JPF679" s="19"/>
      <c r="JPG679" s="19"/>
      <c r="JPH679" s="19"/>
      <c r="JPI679" s="19"/>
      <c r="JPJ679" s="19"/>
      <c r="JPK679" s="19"/>
      <c r="JPL679" s="19"/>
      <c r="JPM679" s="19"/>
      <c r="JPN679" s="19"/>
      <c r="JPO679" s="19"/>
      <c r="JPP679" s="19"/>
      <c r="JPQ679" s="19"/>
      <c r="JPR679" s="19"/>
      <c r="JPS679" s="19"/>
      <c r="JPT679" s="19"/>
      <c r="JPU679" s="19"/>
      <c r="JPV679" s="19"/>
      <c r="JPW679" s="19"/>
      <c r="JPX679" s="19"/>
      <c r="JPY679" s="19"/>
      <c r="JPZ679" s="19"/>
      <c r="JQA679" s="19"/>
      <c r="JQB679" s="19"/>
      <c r="JQC679" s="19"/>
      <c r="JQD679" s="19"/>
      <c r="JQE679" s="19"/>
      <c r="JQF679" s="19"/>
      <c r="JQG679" s="19"/>
      <c r="JQH679" s="19"/>
      <c r="JQI679" s="19"/>
      <c r="JQJ679" s="19"/>
      <c r="JQK679" s="19"/>
      <c r="JQL679" s="19"/>
      <c r="JQM679" s="19"/>
      <c r="JQN679" s="19"/>
      <c r="JQO679" s="19"/>
      <c r="JQP679" s="19"/>
      <c r="JQQ679" s="19"/>
      <c r="JQR679" s="19"/>
      <c r="JQS679" s="19"/>
      <c r="JQT679" s="19"/>
      <c r="JQU679" s="19"/>
      <c r="JQV679" s="19"/>
      <c r="JQW679" s="19"/>
      <c r="JQX679" s="19"/>
      <c r="JQY679" s="19"/>
      <c r="JQZ679" s="19"/>
      <c r="JRA679" s="19"/>
      <c r="JRB679" s="19"/>
      <c r="JRC679" s="19"/>
      <c r="JRD679" s="19"/>
      <c r="JRE679" s="19"/>
      <c r="JRF679" s="19"/>
      <c r="JRG679" s="19"/>
      <c r="JRH679" s="19"/>
      <c r="JRI679" s="19"/>
      <c r="JRJ679" s="19"/>
      <c r="JRK679" s="19"/>
      <c r="JRL679" s="19"/>
      <c r="JRM679" s="19"/>
      <c r="JRN679" s="19"/>
      <c r="JRO679" s="19"/>
      <c r="JRP679" s="19"/>
      <c r="JRQ679" s="19"/>
      <c r="JRR679" s="19"/>
      <c r="JRS679" s="19"/>
      <c r="JRT679" s="19"/>
      <c r="JRU679" s="19"/>
      <c r="JRV679" s="19"/>
      <c r="JRW679" s="19"/>
      <c r="JRX679" s="19"/>
      <c r="JRY679" s="19"/>
      <c r="JRZ679" s="19"/>
      <c r="JSA679" s="19"/>
      <c r="JSB679" s="19"/>
      <c r="JSC679" s="19"/>
      <c r="JSD679" s="19"/>
      <c r="JSE679" s="19"/>
      <c r="JSF679" s="19"/>
      <c r="JSG679" s="19"/>
      <c r="JSH679" s="19"/>
      <c r="JSI679" s="19"/>
      <c r="JSJ679" s="19"/>
      <c r="JSK679" s="19"/>
      <c r="JSL679" s="19"/>
      <c r="JSM679" s="19"/>
      <c r="JSN679" s="19"/>
      <c r="JSO679" s="19"/>
      <c r="JSP679" s="19"/>
      <c r="JSQ679" s="19"/>
      <c r="JSR679" s="19"/>
      <c r="JSS679" s="19"/>
      <c r="JST679" s="19"/>
      <c r="JSU679" s="19"/>
      <c r="JSV679" s="19"/>
      <c r="JSW679" s="19"/>
      <c r="JSX679" s="19"/>
      <c r="JSY679" s="19"/>
      <c r="JSZ679" s="19"/>
      <c r="JTA679" s="19"/>
      <c r="JTB679" s="19"/>
      <c r="JTC679" s="19"/>
      <c r="JTD679" s="19"/>
      <c r="JTE679" s="19"/>
      <c r="JTF679" s="19"/>
      <c r="JTG679" s="19"/>
      <c r="JTH679" s="19"/>
      <c r="JTI679" s="19"/>
      <c r="JTJ679" s="19"/>
      <c r="JTK679" s="19"/>
      <c r="JTL679" s="19"/>
      <c r="JTM679" s="19"/>
      <c r="JTN679" s="19"/>
      <c r="JTO679" s="19"/>
      <c r="JTP679" s="19"/>
      <c r="JTQ679" s="19"/>
      <c r="JTR679" s="19"/>
      <c r="JTS679" s="19"/>
      <c r="JTT679" s="19"/>
      <c r="JTU679" s="19"/>
      <c r="JTV679" s="19"/>
      <c r="JTW679" s="19"/>
      <c r="JTX679" s="19"/>
      <c r="JTY679" s="19"/>
      <c r="JTZ679" s="19"/>
      <c r="JUA679" s="19"/>
      <c r="JUB679" s="19"/>
      <c r="JUC679" s="19"/>
      <c r="JUD679" s="19"/>
      <c r="JUE679" s="19"/>
      <c r="JUF679" s="19"/>
      <c r="JUG679" s="19"/>
      <c r="JUH679" s="19"/>
      <c r="JUI679" s="19"/>
      <c r="JUJ679" s="19"/>
      <c r="JUK679" s="19"/>
      <c r="JUL679" s="19"/>
      <c r="JUM679" s="19"/>
      <c r="JUN679" s="19"/>
      <c r="JUO679" s="19"/>
      <c r="JUP679" s="19"/>
      <c r="JUQ679" s="19"/>
      <c r="JUR679" s="19"/>
      <c r="JUS679" s="19"/>
      <c r="JUT679" s="19"/>
      <c r="JUU679" s="19"/>
      <c r="JUV679" s="19"/>
      <c r="JUW679" s="19"/>
      <c r="JUX679" s="19"/>
      <c r="JUY679" s="19"/>
      <c r="JUZ679" s="19"/>
      <c r="JVA679" s="19"/>
      <c r="JVB679" s="19"/>
      <c r="JVC679" s="19"/>
      <c r="JVD679" s="19"/>
      <c r="JVE679" s="19"/>
      <c r="JVF679" s="19"/>
      <c r="JVG679" s="19"/>
      <c r="JVH679" s="19"/>
      <c r="JVI679" s="19"/>
      <c r="JVJ679" s="19"/>
      <c r="JVK679" s="19"/>
      <c r="JVL679" s="19"/>
      <c r="JVM679" s="19"/>
      <c r="JVN679" s="19"/>
      <c r="JVO679" s="19"/>
      <c r="JVP679" s="19"/>
      <c r="JVQ679" s="19"/>
      <c r="JVR679" s="19"/>
      <c r="JVS679" s="19"/>
      <c r="JVT679" s="19"/>
      <c r="JVU679" s="19"/>
      <c r="JVV679" s="19"/>
      <c r="JVW679" s="19"/>
      <c r="JVX679" s="19"/>
      <c r="JVY679" s="19"/>
      <c r="JVZ679" s="19"/>
      <c r="JWA679" s="19"/>
      <c r="JWB679" s="19"/>
      <c r="JWC679" s="19"/>
      <c r="JWD679" s="19"/>
      <c r="JWE679" s="19"/>
      <c r="JWF679" s="19"/>
      <c r="JWG679" s="19"/>
      <c r="JWH679" s="19"/>
      <c r="JWI679" s="19"/>
      <c r="JWJ679" s="19"/>
      <c r="JWK679" s="19"/>
      <c r="JWL679" s="19"/>
      <c r="JWM679" s="19"/>
      <c r="JWN679" s="19"/>
      <c r="JWO679" s="19"/>
      <c r="JWP679" s="19"/>
      <c r="JWQ679" s="19"/>
      <c r="JWR679" s="19"/>
      <c r="JWS679" s="19"/>
      <c r="JWT679" s="19"/>
      <c r="JWU679" s="19"/>
      <c r="JWV679" s="19"/>
      <c r="JWW679" s="19"/>
      <c r="JWX679" s="19"/>
      <c r="JWY679" s="19"/>
      <c r="JWZ679" s="19"/>
      <c r="JXA679" s="19"/>
      <c r="JXB679" s="19"/>
      <c r="JXC679" s="19"/>
      <c r="JXD679" s="19"/>
      <c r="JXE679" s="19"/>
      <c r="JXF679" s="19"/>
      <c r="JXG679" s="19"/>
      <c r="JXH679" s="19"/>
      <c r="JXI679" s="19"/>
      <c r="JXJ679" s="19"/>
      <c r="JXK679" s="19"/>
      <c r="JXL679" s="19"/>
      <c r="JXM679" s="19"/>
      <c r="JXN679" s="19"/>
      <c r="JXO679" s="19"/>
      <c r="JXP679" s="19"/>
      <c r="JXQ679" s="19"/>
      <c r="JXR679" s="19"/>
      <c r="JXS679" s="19"/>
      <c r="JXT679" s="19"/>
      <c r="JXU679" s="19"/>
      <c r="JXV679" s="19"/>
      <c r="JXW679" s="19"/>
      <c r="JXX679" s="19"/>
      <c r="JXY679" s="19"/>
      <c r="JXZ679" s="19"/>
      <c r="JYA679" s="19"/>
      <c r="JYB679" s="19"/>
      <c r="JYC679" s="19"/>
      <c r="JYD679" s="19"/>
      <c r="JYE679" s="19"/>
      <c r="JYF679" s="19"/>
      <c r="JYG679" s="19"/>
      <c r="JYH679" s="19"/>
      <c r="JYI679" s="19"/>
      <c r="JYJ679" s="19"/>
      <c r="JYK679" s="19"/>
      <c r="JYL679" s="19"/>
      <c r="JYM679" s="19"/>
      <c r="JYN679" s="19"/>
      <c r="JYO679" s="19"/>
      <c r="JYP679" s="19"/>
      <c r="JYQ679" s="19"/>
      <c r="JYR679" s="19"/>
      <c r="JYS679" s="19"/>
      <c r="JYT679" s="19"/>
      <c r="JYU679" s="19"/>
      <c r="JYV679" s="19"/>
      <c r="JYW679" s="19"/>
      <c r="JYX679" s="19"/>
      <c r="JYY679" s="19"/>
      <c r="JYZ679" s="19"/>
      <c r="JZA679" s="19"/>
      <c r="JZB679" s="19"/>
      <c r="JZC679" s="19"/>
      <c r="JZD679" s="19"/>
      <c r="JZE679" s="19"/>
      <c r="JZF679" s="19"/>
      <c r="JZG679" s="19"/>
      <c r="JZH679" s="19"/>
      <c r="JZI679" s="19"/>
      <c r="JZJ679" s="19"/>
      <c r="JZK679" s="19"/>
      <c r="JZL679" s="19"/>
      <c r="JZM679" s="19"/>
      <c r="JZN679" s="19"/>
      <c r="JZO679" s="19"/>
      <c r="JZP679" s="19"/>
      <c r="JZQ679" s="19"/>
      <c r="JZR679" s="19"/>
      <c r="JZS679" s="19"/>
      <c r="JZT679" s="19"/>
      <c r="JZU679" s="19"/>
      <c r="JZV679" s="19"/>
      <c r="JZW679" s="19"/>
      <c r="JZX679" s="19"/>
      <c r="JZY679" s="19"/>
      <c r="JZZ679" s="19"/>
      <c r="KAA679" s="19"/>
      <c r="KAB679" s="19"/>
      <c r="KAC679" s="19"/>
      <c r="KAD679" s="19"/>
      <c r="KAE679" s="19"/>
      <c r="KAF679" s="19"/>
      <c r="KAG679" s="19"/>
      <c r="KAH679" s="19"/>
      <c r="KAI679" s="19"/>
      <c r="KAJ679" s="19"/>
      <c r="KAK679" s="19"/>
      <c r="KAL679" s="19"/>
      <c r="KAM679" s="19"/>
      <c r="KAN679" s="19"/>
      <c r="KAO679" s="19"/>
      <c r="KAP679" s="19"/>
      <c r="KAQ679" s="19"/>
      <c r="KAR679" s="19"/>
      <c r="KAS679" s="19"/>
      <c r="KAT679" s="19"/>
      <c r="KAU679" s="19"/>
      <c r="KAV679" s="19"/>
      <c r="KAW679" s="19"/>
      <c r="KAX679" s="19"/>
      <c r="KAY679" s="19"/>
      <c r="KAZ679" s="19"/>
      <c r="KBA679" s="19"/>
      <c r="KBB679" s="19"/>
      <c r="KBC679" s="19"/>
      <c r="KBD679" s="19"/>
      <c r="KBE679" s="19"/>
      <c r="KBF679" s="19"/>
      <c r="KBG679" s="19"/>
      <c r="KBH679" s="19"/>
      <c r="KBI679" s="19"/>
      <c r="KBJ679" s="19"/>
      <c r="KBK679" s="19"/>
      <c r="KBL679" s="19"/>
      <c r="KBM679" s="19"/>
      <c r="KBN679" s="19"/>
      <c r="KBO679" s="19"/>
      <c r="KBP679" s="19"/>
      <c r="KBQ679" s="19"/>
      <c r="KBR679" s="19"/>
      <c r="KBS679" s="19"/>
      <c r="KBT679" s="19"/>
      <c r="KBU679" s="19"/>
      <c r="KBV679" s="19"/>
      <c r="KBW679" s="19"/>
      <c r="KBX679" s="19"/>
      <c r="KBY679" s="19"/>
      <c r="KBZ679" s="19"/>
      <c r="KCA679" s="19"/>
      <c r="KCB679" s="19"/>
      <c r="KCC679" s="19"/>
      <c r="KCD679" s="19"/>
      <c r="KCE679" s="19"/>
      <c r="KCF679" s="19"/>
      <c r="KCG679" s="19"/>
      <c r="KCH679" s="19"/>
      <c r="KCI679" s="19"/>
      <c r="KCJ679" s="19"/>
      <c r="KCK679" s="19"/>
      <c r="KCL679" s="19"/>
      <c r="KCM679" s="19"/>
      <c r="KCN679" s="19"/>
      <c r="KCO679" s="19"/>
      <c r="KCP679" s="19"/>
      <c r="KCQ679" s="19"/>
      <c r="KCR679" s="19"/>
      <c r="KCS679" s="19"/>
      <c r="KCT679" s="19"/>
      <c r="KCU679" s="19"/>
      <c r="KCV679" s="19"/>
      <c r="KCW679" s="19"/>
      <c r="KCX679" s="19"/>
      <c r="KCY679" s="19"/>
      <c r="KCZ679" s="19"/>
      <c r="KDA679" s="19"/>
      <c r="KDB679" s="19"/>
      <c r="KDC679" s="19"/>
      <c r="KDD679" s="19"/>
      <c r="KDE679" s="19"/>
      <c r="KDF679" s="19"/>
      <c r="KDG679" s="19"/>
      <c r="KDH679" s="19"/>
      <c r="KDI679" s="19"/>
      <c r="KDJ679" s="19"/>
      <c r="KDK679" s="19"/>
      <c r="KDL679" s="19"/>
      <c r="KDM679" s="19"/>
      <c r="KDN679" s="19"/>
      <c r="KDO679" s="19"/>
      <c r="KDP679" s="19"/>
      <c r="KDQ679" s="19"/>
      <c r="KDR679" s="19"/>
      <c r="KDS679" s="19"/>
      <c r="KDT679" s="19"/>
      <c r="KDU679" s="19"/>
      <c r="KDV679" s="19"/>
      <c r="KDW679" s="19"/>
      <c r="KDX679" s="19"/>
      <c r="KDY679" s="19"/>
      <c r="KDZ679" s="19"/>
      <c r="KEA679" s="19"/>
      <c r="KEB679" s="19"/>
      <c r="KEC679" s="19"/>
      <c r="KED679" s="19"/>
      <c r="KEE679" s="19"/>
      <c r="KEF679" s="19"/>
      <c r="KEG679" s="19"/>
      <c r="KEH679" s="19"/>
      <c r="KEI679" s="19"/>
      <c r="KEJ679" s="19"/>
      <c r="KEK679" s="19"/>
      <c r="KEL679" s="19"/>
      <c r="KEM679" s="19"/>
      <c r="KEN679" s="19"/>
      <c r="KEO679" s="19"/>
      <c r="KEP679" s="19"/>
      <c r="KEQ679" s="19"/>
      <c r="KER679" s="19"/>
      <c r="KES679" s="19"/>
      <c r="KET679" s="19"/>
      <c r="KEU679" s="19"/>
      <c r="KEV679" s="19"/>
      <c r="KEW679" s="19"/>
      <c r="KEX679" s="19"/>
      <c r="KEY679" s="19"/>
      <c r="KEZ679" s="19"/>
      <c r="KFA679" s="19"/>
      <c r="KFB679" s="19"/>
      <c r="KFC679" s="19"/>
      <c r="KFD679" s="19"/>
      <c r="KFE679" s="19"/>
      <c r="KFF679" s="19"/>
      <c r="KFG679" s="19"/>
      <c r="KFH679" s="19"/>
      <c r="KFI679" s="19"/>
      <c r="KFJ679" s="19"/>
      <c r="KFK679" s="19"/>
      <c r="KFL679" s="19"/>
      <c r="KFM679" s="19"/>
      <c r="KFN679" s="19"/>
      <c r="KFO679" s="19"/>
      <c r="KFP679" s="19"/>
      <c r="KFQ679" s="19"/>
      <c r="KFR679" s="19"/>
      <c r="KFS679" s="19"/>
      <c r="KFT679" s="19"/>
      <c r="KFU679" s="19"/>
      <c r="KFV679" s="19"/>
      <c r="KFW679" s="19"/>
      <c r="KFX679" s="19"/>
      <c r="KFY679" s="19"/>
      <c r="KFZ679" s="19"/>
      <c r="KGA679" s="19"/>
      <c r="KGB679" s="19"/>
      <c r="KGC679" s="19"/>
      <c r="KGD679" s="19"/>
      <c r="KGE679" s="19"/>
      <c r="KGF679" s="19"/>
      <c r="KGG679" s="19"/>
      <c r="KGH679" s="19"/>
      <c r="KGI679" s="19"/>
      <c r="KGJ679" s="19"/>
      <c r="KGK679" s="19"/>
      <c r="KGL679" s="19"/>
      <c r="KGM679" s="19"/>
      <c r="KGN679" s="19"/>
      <c r="KGO679" s="19"/>
      <c r="KGP679" s="19"/>
      <c r="KGQ679" s="19"/>
      <c r="KGR679" s="19"/>
      <c r="KGS679" s="19"/>
      <c r="KGT679" s="19"/>
      <c r="KGU679" s="19"/>
      <c r="KGV679" s="19"/>
      <c r="KGW679" s="19"/>
      <c r="KGX679" s="19"/>
      <c r="KGY679" s="19"/>
      <c r="KGZ679" s="19"/>
      <c r="KHA679" s="19"/>
      <c r="KHB679" s="19"/>
      <c r="KHC679" s="19"/>
      <c r="KHD679" s="19"/>
      <c r="KHE679" s="19"/>
      <c r="KHF679" s="19"/>
      <c r="KHG679" s="19"/>
      <c r="KHH679" s="19"/>
      <c r="KHI679" s="19"/>
      <c r="KHJ679" s="19"/>
      <c r="KHK679" s="19"/>
      <c r="KHL679" s="19"/>
      <c r="KHM679" s="19"/>
      <c r="KHN679" s="19"/>
      <c r="KHO679" s="19"/>
      <c r="KHP679" s="19"/>
      <c r="KHQ679" s="19"/>
      <c r="KHR679" s="19"/>
      <c r="KHS679" s="19"/>
      <c r="KHT679" s="19"/>
      <c r="KHU679" s="19"/>
      <c r="KHV679" s="19"/>
      <c r="KHW679" s="19"/>
      <c r="KHX679" s="19"/>
      <c r="KHY679" s="19"/>
      <c r="KHZ679" s="19"/>
      <c r="KIA679" s="19"/>
      <c r="KIB679" s="19"/>
      <c r="KIC679" s="19"/>
      <c r="KID679" s="19"/>
      <c r="KIE679" s="19"/>
      <c r="KIF679" s="19"/>
      <c r="KIG679" s="19"/>
      <c r="KIH679" s="19"/>
      <c r="KII679" s="19"/>
      <c r="KIJ679" s="19"/>
      <c r="KIK679" s="19"/>
      <c r="KIL679" s="19"/>
      <c r="KIM679" s="19"/>
      <c r="KIN679" s="19"/>
      <c r="KIO679" s="19"/>
      <c r="KIP679" s="19"/>
      <c r="KIQ679" s="19"/>
      <c r="KIR679" s="19"/>
      <c r="KIS679" s="19"/>
      <c r="KIT679" s="19"/>
      <c r="KIU679" s="19"/>
      <c r="KIV679" s="19"/>
      <c r="KIW679" s="19"/>
      <c r="KIX679" s="19"/>
      <c r="KIY679" s="19"/>
      <c r="KIZ679" s="19"/>
      <c r="KJA679" s="19"/>
      <c r="KJB679" s="19"/>
      <c r="KJC679" s="19"/>
      <c r="KJD679" s="19"/>
      <c r="KJE679" s="19"/>
      <c r="KJF679" s="19"/>
      <c r="KJG679" s="19"/>
      <c r="KJH679" s="19"/>
      <c r="KJI679" s="19"/>
      <c r="KJJ679" s="19"/>
      <c r="KJK679" s="19"/>
      <c r="KJL679" s="19"/>
      <c r="KJM679" s="19"/>
      <c r="KJN679" s="19"/>
      <c r="KJO679" s="19"/>
      <c r="KJP679" s="19"/>
      <c r="KJQ679" s="19"/>
      <c r="KJR679" s="19"/>
      <c r="KJS679" s="19"/>
      <c r="KJT679" s="19"/>
      <c r="KJU679" s="19"/>
      <c r="KJV679" s="19"/>
      <c r="KJW679" s="19"/>
      <c r="KJX679" s="19"/>
      <c r="KJY679" s="19"/>
      <c r="KJZ679" s="19"/>
      <c r="KKA679" s="19"/>
      <c r="KKB679" s="19"/>
      <c r="KKC679" s="19"/>
      <c r="KKD679" s="19"/>
      <c r="KKE679" s="19"/>
      <c r="KKF679" s="19"/>
      <c r="KKG679" s="19"/>
      <c r="KKH679" s="19"/>
      <c r="KKI679" s="19"/>
      <c r="KKJ679" s="19"/>
      <c r="KKK679" s="19"/>
      <c r="KKL679" s="19"/>
      <c r="KKM679" s="19"/>
      <c r="KKN679" s="19"/>
      <c r="KKO679" s="19"/>
      <c r="KKP679" s="19"/>
      <c r="KKQ679" s="19"/>
      <c r="KKR679" s="19"/>
      <c r="KKS679" s="19"/>
      <c r="KKT679" s="19"/>
      <c r="KKU679" s="19"/>
      <c r="KKV679" s="19"/>
      <c r="KKW679" s="19"/>
      <c r="KKX679" s="19"/>
      <c r="KKY679" s="19"/>
      <c r="KKZ679" s="19"/>
      <c r="KLA679" s="19"/>
      <c r="KLB679" s="19"/>
      <c r="KLC679" s="19"/>
      <c r="KLD679" s="19"/>
      <c r="KLE679" s="19"/>
      <c r="KLF679" s="19"/>
      <c r="KLG679" s="19"/>
      <c r="KLH679" s="19"/>
      <c r="KLI679" s="19"/>
      <c r="KLJ679" s="19"/>
      <c r="KLK679" s="19"/>
      <c r="KLL679" s="19"/>
      <c r="KLM679" s="19"/>
      <c r="KLN679" s="19"/>
      <c r="KLO679" s="19"/>
      <c r="KLP679" s="19"/>
      <c r="KLQ679" s="19"/>
      <c r="KLR679" s="19"/>
      <c r="KLS679" s="19"/>
      <c r="KLT679" s="19"/>
      <c r="KLU679" s="19"/>
      <c r="KLV679" s="19"/>
      <c r="KLW679" s="19"/>
      <c r="KLX679" s="19"/>
      <c r="KLY679" s="19"/>
      <c r="KLZ679" s="19"/>
      <c r="KMA679" s="19"/>
      <c r="KMB679" s="19"/>
      <c r="KMC679" s="19"/>
      <c r="KMD679" s="19"/>
      <c r="KME679" s="19"/>
      <c r="KMF679" s="19"/>
      <c r="KMG679" s="19"/>
      <c r="KMH679" s="19"/>
      <c r="KMI679" s="19"/>
      <c r="KMJ679" s="19"/>
      <c r="KMK679" s="19"/>
      <c r="KML679" s="19"/>
      <c r="KMM679" s="19"/>
      <c r="KMN679" s="19"/>
      <c r="KMO679" s="19"/>
      <c r="KMP679" s="19"/>
      <c r="KMQ679" s="19"/>
      <c r="KMR679" s="19"/>
      <c r="KMS679" s="19"/>
      <c r="KMT679" s="19"/>
      <c r="KMU679" s="19"/>
      <c r="KMV679" s="19"/>
      <c r="KMW679" s="19"/>
      <c r="KMX679" s="19"/>
      <c r="KMY679" s="19"/>
      <c r="KMZ679" s="19"/>
      <c r="KNA679" s="19"/>
      <c r="KNB679" s="19"/>
      <c r="KNC679" s="19"/>
      <c r="KND679" s="19"/>
      <c r="KNE679" s="19"/>
      <c r="KNF679" s="19"/>
      <c r="KNG679" s="19"/>
      <c r="KNH679" s="19"/>
      <c r="KNI679" s="19"/>
      <c r="KNJ679" s="19"/>
      <c r="KNK679" s="19"/>
      <c r="KNL679" s="19"/>
      <c r="KNM679" s="19"/>
      <c r="KNN679" s="19"/>
      <c r="KNO679" s="19"/>
      <c r="KNP679" s="19"/>
      <c r="KNQ679" s="19"/>
      <c r="KNR679" s="19"/>
      <c r="KNS679" s="19"/>
      <c r="KNT679" s="19"/>
      <c r="KNU679" s="19"/>
      <c r="KNV679" s="19"/>
      <c r="KNW679" s="19"/>
      <c r="KNX679" s="19"/>
      <c r="KNY679" s="19"/>
      <c r="KNZ679" s="19"/>
      <c r="KOA679" s="19"/>
      <c r="KOB679" s="19"/>
      <c r="KOC679" s="19"/>
      <c r="KOD679" s="19"/>
      <c r="KOE679" s="19"/>
      <c r="KOF679" s="19"/>
      <c r="KOG679" s="19"/>
      <c r="KOH679" s="19"/>
      <c r="KOI679" s="19"/>
      <c r="KOJ679" s="19"/>
      <c r="KOK679" s="19"/>
      <c r="KOL679" s="19"/>
      <c r="KOM679" s="19"/>
      <c r="KON679" s="19"/>
      <c r="KOO679" s="19"/>
      <c r="KOP679" s="19"/>
      <c r="KOQ679" s="19"/>
      <c r="KOR679" s="19"/>
      <c r="KOS679" s="19"/>
      <c r="KOT679" s="19"/>
      <c r="KOU679" s="19"/>
      <c r="KOV679" s="19"/>
      <c r="KOW679" s="19"/>
      <c r="KOX679" s="19"/>
      <c r="KOY679" s="19"/>
      <c r="KOZ679" s="19"/>
      <c r="KPA679" s="19"/>
      <c r="KPB679" s="19"/>
      <c r="KPC679" s="19"/>
      <c r="KPD679" s="19"/>
      <c r="KPE679" s="19"/>
      <c r="KPF679" s="19"/>
      <c r="KPG679" s="19"/>
      <c r="KPH679" s="19"/>
      <c r="KPI679" s="19"/>
      <c r="KPJ679" s="19"/>
      <c r="KPK679" s="19"/>
      <c r="KPL679" s="19"/>
      <c r="KPM679" s="19"/>
      <c r="KPN679" s="19"/>
      <c r="KPO679" s="19"/>
      <c r="KPP679" s="19"/>
      <c r="KPQ679" s="19"/>
      <c r="KPR679" s="19"/>
      <c r="KPS679" s="19"/>
      <c r="KPT679" s="19"/>
      <c r="KPU679" s="19"/>
      <c r="KPV679" s="19"/>
      <c r="KPW679" s="19"/>
      <c r="KPX679" s="19"/>
      <c r="KPY679" s="19"/>
      <c r="KPZ679" s="19"/>
      <c r="KQA679" s="19"/>
      <c r="KQB679" s="19"/>
      <c r="KQC679" s="19"/>
      <c r="KQD679" s="19"/>
      <c r="KQE679" s="19"/>
      <c r="KQF679" s="19"/>
      <c r="KQG679" s="19"/>
      <c r="KQH679" s="19"/>
      <c r="KQI679" s="19"/>
      <c r="KQJ679" s="19"/>
      <c r="KQK679" s="19"/>
      <c r="KQL679" s="19"/>
      <c r="KQM679" s="19"/>
      <c r="KQN679" s="19"/>
      <c r="KQO679" s="19"/>
      <c r="KQP679" s="19"/>
      <c r="KQQ679" s="19"/>
      <c r="KQR679" s="19"/>
      <c r="KQS679" s="19"/>
      <c r="KQT679" s="19"/>
      <c r="KQU679" s="19"/>
      <c r="KQV679" s="19"/>
      <c r="KQW679" s="19"/>
      <c r="KQX679" s="19"/>
      <c r="KQY679" s="19"/>
      <c r="KQZ679" s="19"/>
      <c r="KRA679" s="19"/>
      <c r="KRB679" s="19"/>
      <c r="KRC679" s="19"/>
      <c r="KRD679" s="19"/>
      <c r="KRE679" s="19"/>
      <c r="KRF679" s="19"/>
      <c r="KRG679" s="19"/>
      <c r="KRH679" s="19"/>
      <c r="KRI679" s="19"/>
      <c r="KRJ679" s="19"/>
      <c r="KRK679" s="19"/>
      <c r="KRL679" s="19"/>
      <c r="KRM679" s="19"/>
      <c r="KRN679" s="19"/>
      <c r="KRO679" s="19"/>
      <c r="KRP679" s="19"/>
      <c r="KRQ679" s="19"/>
      <c r="KRR679" s="19"/>
      <c r="KRS679" s="19"/>
      <c r="KRT679" s="19"/>
      <c r="KRU679" s="19"/>
      <c r="KRV679" s="19"/>
      <c r="KRW679" s="19"/>
      <c r="KRX679" s="19"/>
      <c r="KRY679" s="19"/>
      <c r="KRZ679" s="19"/>
      <c r="KSA679" s="19"/>
      <c r="KSB679" s="19"/>
      <c r="KSC679" s="19"/>
      <c r="KSD679" s="19"/>
      <c r="KSE679" s="19"/>
      <c r="KSF679" s="19"/>
      <c r="KSG679" s="19"/>
      <c r="KSH679" s="19"/>
      <c r="KSI679" s="19"/>
      <c r="KSJ679" s="19"/>
      <c r="KSK679" s="19"/>
      <c r="KSL679" s="19"/>
      <c r="KSM679" s="19"/>
      <c r="KSN679" s="19"/>
      <c r="KSO679" s="19"/>
      <c r="KSP679" s="19"/>
      <c r="KSQ679" s="19"/>
      <c r="KSR679" s="19"/>
      <c r="KSS679" s="19"/>
      <c r="KST679" s="19"/>
      <c r="KSU679" s="19"/>
      <c r="KSV679" s="19"/>
      <c r="KSW679" s="19"/>
      <c r="KSX679" s="19"/>
      <c r="KSY679" s="19"/>
      <c r="KSZ679" s="19"/>
      <c r="KTA679" s="19"/>
      <c r="KTB679" s="19"/>
      <c r="KTC679" s="19"/>
      <c r="KTD679" s="19"/>
      <c r="KTE679" s="19"/>
      <c r="KTF679" s="19"/>
      <c r="KTG679" s="19"/>
      <c r="KTH679" s="19"/>
      <c r="KTI679" s="19"/>
      <c r="KTJ679" s="19"/>
      <c r="KTK679" s="19"/>
      <c r="KTL679" s="19"/>
      <c r="KTM679" s="19"/>
      <c r="KTN679" s="19"/>
      <c r="KTO679" s="19"/>
      <c r="KTP679" s="19"/>
      <c r="KTQ679" s="19"/>
      <c r="KTR679" s="19"/>
      <c r="KTS679" s="19"/>
      <c r="KTT679" s="19"/>
      <c r="KTU679" s="19"/>
      <c r="KTV679" s="19"/>
      <c r="KTW679" s="19"/>
      <c r="KTX679" s="19"/>
      <c r="KTY679" s="19"/>
      <c r="KTZ679" s="19"/>
      <c r="KUA679" s="19"/>
      <c r="KUB679" s="19"/>
      <c r="KUC679" s="19"/>
      <c r="KUD679" s="19"/>
      <c r="KUE679" s="19"/>
      <c r="KUF679" s="19"/>
      <c r="KUG679" s="19"/>
      <c r="KUH679" s="19"/>
      <c r="KUI679" s="19"/>
      <c r="KUJ679" s="19"/>
      <c r="KUK679" s="19"/>
      <c r="KUL679" s="19"/>
      <c r="KUM679" s="19"/>
      <c r="KUN679" s="19"/>
      <c r="KUO679" s="19"/>
      <c r="KUP679" s="19"/>
      <c r="KUQ679" s="19"/>
      <c r="KUR679" s="19"/>
      <c r="KUS679" s="19"/>
      <c r="KUT679" s="19"/>
      <c r="KUU679" s="19"/>
      <c r="KUV679" s="19"/>
      <c r="KUW679" s="19"/>
      <c r="KUX679" s="19"/>
      <c r="KUY679" s="19"/>
      <c r="KUZ679" s="19"/>
      <c r="KVA679" s="19"/>
      <c r="KVB679" s="19"/>
      <c r="KVC679" s="19"/>
      <c r="KVD679" s="19"/>
      <c r="KVE679" s="19"/>
      <c r="KVF679" s="19"/>
      <c r="KVG679" s="19"/>
      <c r="KVH679" s="19"/>
      <c r="KVI679" s="19"/>
      <c r="KVJ679" s="19"/>
      <c r="KVK679" s="19"/>
      <c r="KVL679" s="19"/>
      <c r="KVM679" s="19"/>
      <c r="KVN679" s="19"/>
      <c r="KVO679" s="19"/>
      <c r="KVP679" s="19"/>
      <c r="KVQ679" s="19"/>
      <c r="KVR679" s="19"/>
      <c r="KVS679" s="19"/>
      <c r="KVT679" s="19"/>
      <c r="KVU679" s="19"/>
      <c r="KVV679" s="19"/>
      <c r="KVW679" s="19"/>
      <c r="KVX679" s="19"/>
      <c r="KVY679" s="19"/>
      <c r="KVZ679" s="19"/>
      <c r="KWA679" s="19"/>
      <c r="KWB679" s="19"/>
      <c r="KWC679" s="19"/>
      <c r="KWD679" s="19"/>
      <c r="KWE679" s="19"/>
      <c r="KWF679" s="19"/>
      <c r="KWG679" s="19"/>
      <c r="KWH679" s="19"/>
      <c r="KWI679" s="19"/>
      <c r="KWJ679" s="19"/>
      <c r="KWK679" s="19"/>
      <c r="KWL679" s="19"/>
      <c r="KWM679" s="19"/>
      <c r="KWN679" s="19"/>
      <c r="KWO679" s="19"/>
      <c r="KWP679" s="19"/>
      <c r="KWQ679" s="19"/>
      <c r="KWR679" s="19"/>
      <c r="KWS679" s="19"/>
      <c r="KWT679" s="19"/>
      <c r="KWU679" s="19"/>
      <c r="KWV679" s="19"/>
      <c r="KWW679" s="19"/>
      <c r="KWX679" s="19"/>
      <c r="KWY679" s="19"/>
      <c r="KWZ679" s="19"/>
      <c r="KXA679" s="19"/>
      <c r="KXB679" s="19"/>
      <c r="KXC679" s="19"/>
      <c r="KXD679" s="19"/>
      <c r="KXE679" s="19"/>
      <c r="KXF679" s="19"/>
      <c r="KXG679" s="19"/>
      <c r="KXH679" s="19"/>
      <c r="KXI679" s="19"/>
      <c r="KXJ679" s="19"/>
      <c r="KXK679" s="19"/>
      <c r="KXL679" s="19"/>
      <c r="KXM679" s="19"/>
      <c r="KXN679" s="19"/>
      <c r="KXO679" s="19"/>
      <c r="KXP679" s="19"/>
      <c r="KXQ679" s="19"/>
      <c r="KXR679" s="19"/>
      <c r="KXS679" s="19"/>
      <c r="KXT679" s="19"/>
      <c r="KXU679" s="19"/>
      <c r="KXV679" s="19"/>
      <c r="KXW679" s="19"/>
      <c r="KXX679" s="19"/>
      <c r="KXY679" s="19"/>
      <c r="KXZ679" s="19"/>
      <c r="KYA679" s="19"/>
      <c r="KYB679" s="19"/>
      <c r="KYC679" s="19"/>
      <c r="KYD679" s="19"/>
      <c r="KYE679" s="19"/>
      <c r="KYF679" s="19"/>
      <c r="KYG679" s="19"/>
      <c r="KYH679" s="19"/>
      <c r="KYI679" s="19"/>
      <c r="KYJ679" s="19"/>
      <c r="KYK679" s="19"/>
      <c r="KYL679" s="19"/>
      <c r="KYM679" s="19"/>
      <c r="KYN679" s="19"/>
      <c r="KYO679" s="19"/>
      <c r="KYP679" s="19"/>
      <c r="KYQ679" s="19"/>
      <c r="KYR679" s="19"/>
      <c r="KYS679" s="19"/>
      <c r="KYT679" s="19"/>
      <c r="KYU679" s="19"/>
      <c r="KYV679" s="19"/>
      <c r="KYW679" s="19"/>
      <c r="KYX679" s="19"/>
      <c r="KYY679" s="19"/>
      <c r="KYZ679" s="19"/>
      <c r="KZA679" s="19"/>
      <c r="KZB679" s="19"/>
      <c r="KZC679" s="19"/>
      <c r="KZD679" s="19"/>
      <c r="KZE679" s="19"/>
      <c r="KZF679" s="19"/>
      <c r="KZG679" s="19"/>
      <c r="KZH679" s="19"/>
      <c r="KZI679" s="19"/>
      <c r="KZJ679" s="19"/>
      <c r="KZK679" s="19"/>
      <c r="KZL679" s="19"/>
      <c r="KZM679" s="19"/>
      <c r="KZN679" s="19"/>
      <c r="KZO679" s="19"/>
      <c r="KZP679" s="19"/>
      <c r="KZQ679" s="19"/>
      <c r="KZR679" s="19"/>
      <c r="KZS679" s="19"/>
      <c r="KZT679" s="19"/>
      <c r="KZU679" s="19"/>
      <c r="KZV679" s="19"/>
      <c r="KZW679" s="19"/>
      <c r="KZX679" s="19"/>
      <c r="KZY679" s="19"/>
      <c r="KZZ679" s="19"/>
      <c r="LAA679" s="19"/>
      <c r="LAB679" s="19"/>
      <c r="LAC679" s="19"/>
      <c r="LAD679" s="19"/>
      <c r="LAE679" s="19"/>
      <c r="LAF679" s="19"/>
      <c r="LAG679" s="19"/>
      <c r="LAH679" s="19"/>
      <c r="LAI679" s="19"/>
      <c r="LAJ679" s="19"/>
      <c r="LAK679" s="19"/>
      <c r="LAL679" s="19"/>
      <c r="LAM679" s="19"/>
      <c r="LAN679" s="19"/>
      <c r="LAO679" s="19"/>
      <c r="LAP679" s="19"/>
      <c r="LAQ679" s="19"/>
      <c r="LAR679" s="19"/>
      <c r="LAS679" s="19"/>
      <c r="LAT679" s="19"/>
      <c r="LAU679" s="19"/>
      <c r="LAV679" s="19"/>
      <c r="LAW679" s="19"/>
      <c r="LAX679" s="19"/>
      <c r="LAY679" s="19"/>
      <c r="LAZ679" s="19"/>
      <c r="LBA679" s="19"/>
      <c r="LBB679" s="19"/>
      <c r="LBC679" s="19"/>
      <c r="LBD679" s="19"/>
      <c r="LBE679" s="19"/>
      <c r="LBF679" s="19"/>
      <c r="LBG679" s="19"/>
      <c r="LBH679" s="19"/>
      <c r="LBI679" s="19"/>
      <c r="LBJ679" s="19"/>
      <c r="LBK679" s="19"/>
      <c r="LBL679" s="19"/>
      <c r="LBM679" s="19"/>
      <c r="LBN679" s="19"/>
      <c r="LBO679" s="19"/>
      <c r="LBP679" s="19"/>
      <c r="LBQ679" s="19"/>
      <c r="LBR679" s="19"/>
      <c r="LBS679" s="19"/>
      <c r="LBT679" s="19"/>
      <c r="LBU679" s="19"/>
      <c r="LBV679" s="19"/>
      <c r="LBW679" s="19"/>
      <c r="LBX679" s="19"/>
      <c r="LBY679" s="19"/>
      <c r="LBZ679" s="19"/>
      <c r="LCA679" s="19"/>
      <c r="LCB679" s="19"/>
      <c r="LCC679" s="19"/>
      <c r="LCD679" s="19"/>
      <c r="LCE679" s="19"/>
      <c r="LCF679" s="19"/>
      <c r="LCG679" s="19"/>
      <c r="LCH679" s="19"/>
      <c r="LCI679" s="19"/>
      <c r="LCJ679" s="19"/>
      <c r="LCK679" s="19"/>
      <c r="LCL679" s="19"/>
      <c r="LCM679" s="19"/>
      <c r="LCN679" s="19"/>
      <c r="LCO679" s="19"/>
      <c r="LCP679" s="19"/>
      <c r="LCQ679" s="19"/>
      <c r="LCR679" s="19"/>
      <c r="LCS679" s="19"/>
      <c r="LCT679" s="19"/>
      <c r="LCU679" s="19"/>
      <c r="LCV679" s="19"/>
      <c r="LCW679" s="19"/>
      <c r="LCX679" s="19"/>
      <c r="LCY679" s="19"/>
      <c r="LCZ679" s="19"/>
      <c r="LDA679" s="19"/>
      <c r="LDB679" s="19"/>
      <c r="LDC679" s="19"/>
      <c r="LDD679" s="19"/>
      <c r="LDE679" s="19"/>
      <c r="LDF679" s="19"/>
      <c r="LDG679" s="19"/>
      <c r="LDH679" s="19"/>
      <c r="LDI679" s="19"/>
      <c r="LDJ679" s="19"/>
      <c r="LDK679" s="19"/>
      <c r="LDL679" s="19"/>
      <c r="LDM679" s="19"/>
      <c r="LDN679" s="19"/>
      <c r="LDO679" s="19"/>
      <c r="LDP679" s="19"/>
      <c r="LDQ679" s="19"/>
      <c r="LDR679" s="19"/>
      <c r="LDS679" s="19"/>
      <c r="LDT679" s="19"/>
      <c r="LDU679" s="19"/>
      <c r="LDV679" s="19"/>
      <c r="LDW679" s="19"/>
      <c r="LDX679" s="19"/>
      <c r="LDY679" s="19"/>
      <c r="LDZ679" s="19"/>
      <c r="LEA679" s="19"/>
      <c r="LEB679" s="19"/>
      <c r="LEC679" s="19"/>
      <c r="LED679" s="19"/>
      <c r="LEE679" s="19"/>
      <c r="LEF679" s="19"/>
      <c r="LEG679" s="19"/>
      <c r="LEH679" s="19"/>
      <c r="LEI679" s="19"/>
      <c r="LEJ679" s="19"/>
      <c r="LEK679" s="19"/>
      <c r="LEL679" s="19"/>
      <c r="LEM679" s="19"/>
      <c r="LEN679" s="19"/>
      <c r="LEO679" s="19"/>
      <c r="LEP679" s="19"/>
      <c r="LEQ679" s="19"/>
      <c r="LER679" s="19"/>
      <c r="LES679" s="19"/>
      <c r="LET679" s="19"/>
      <c r="LEU679" s="19"/>
      <c r="LEV679" s="19"/>
      <c r="LEW679" s="19"/>
      <c r="LEX679" s="19"/>
      <c r="LEY679" s="19"/>
      <c r="LEZ679" s="19"/>
      <c r="LFA679" s="19"/>
      <c r="LFB679" s="19"/>
      <c r="LFC679" s="19"/>
      <c r="LFD679" s="19"/>
      <c r="LFE679" s="19"/>
      <c r="LFF679" s="19"/>
      <c r="LFG679" s="19"/>
      <c r="LFH679" s="19"/>
      <c r="LFI679" s="19"/>
      <c r="LFJ679" s="19"/>
      <c r="LFK679" s="19"/>
      <c r="LFL679" s="19"/>
      <c r="LFM679" s="19"/>
      <c r="LFN679" s="19"/>
      <c r="LFO679" s="19"/>
      <c r="LFP679" s="19"/>
      <c r="LFQ679" s="19"/>
      <c r="LFR679" s="19"/>
      <c r="LFS679" s="19"/>
      <c r="LFT679" s="19"/>
      <c r="LFU679" s="19"/>
      <c r="LFV679" s="19"/>
      <c r="LFW679" s="19"/>
      <c r="LFX679" s="19"/>
      <c r="LFY679" s="19"/>
      <c r="LFZ679" s="19"/>
      <c r="LGA679" s="19"/>
      <c r="LGB679" s="19"/>
      <c r="LGC679" s="19"/>
      <c r="LGD679" s="19"/>
      <c r="LGE679" s="19"/>
      <c r="LGF679" s="19"/>
      <c r="LGG679" s="19"/>
      <c r="LGH679" s="19"/>
      <c r="LGI679" s="19"/>
      <c r="LGJ679" s="19"/>
      <c r="LGK679" s="19"/>
      <c r="LGL679" s="19"/>
      <c r="LGM679" s="19"/>
      <c r="LGN679" s="19"/>
      <c r="LGO679" s="19"/>
      <c r="LGP679" s="19"/>
      <c r="LGQ679" s="19"/>
      <c r="LGR679" s="19"/>
      <c r="LGS679" s="19"/>
      <c r="LGT679" s="19"/>
      <c r="LGU679" s="19"/>
      <c r="LGV679" s="19"/>
      <c r="LGW679" s="19"/>
      <c r="LGX679" s="19"/>
      <c r="LGY679" s="19"/>
      <c r="LGZ679" s="19"/>
      <c r="LHA679" s="19"/>
      <c r="LHB679" s="19"/>
      <c r="LHC679" s="19"/>
      <c r="LHD679" s="19"/>
      <c r="LHE679" s="19"/>
      <c r="LHF679" s="19"/>
      <c r="LHG679" s="19"/>
      <c r="LHH679" s="19"/>
      <c r="LHI679" s="19"/>
      <c r="LHJ679" s="19"/>
      <c r="LHK679" s="19"/>
      <c r="LHL679" s="19"/>
      <c r="LHM679" s="19"/>
      <c r="LHN679" s="19"/>
      <c r="LHO679" s="19"/>
      <c r="LHP679" s="19"/>
      <c r="LHQ679" s="19"/>
      <c r="LHR679" s="19"/>
      <c r="LHS679" s="19"/>
      <c r="LHT679" s="19"/>
      <c r="LHU679" s="19"/>
      <c r="LHV679" s="19"/>
      <c r="LHW679" s="19"/>
      <c r="LHX679" s="19"/>
      <c r="LHY679" s="19"/>
      <c r="LHZ679" s="19"/>
      <c r="LIA679" s="19"/>
      <c r="LIB679" s="19"/>
      <c r="LIC679" s="19"/>
      <c r="LID679" s="19"/>
      <c r="LIE679" s="19"/>
      <c r="LIF679" s="19"/>
      <c r="LIG679" s="19"/>
      <c r="LIH679" s="19"/>
      <c r="LII679" s="19"/>
      <c r="LIJ679" s="19"/>
      <c r="LIK679" s="19"/>
      <c r="LIL679" s="19"/>
      <c r="LIM679" s="19"/>
      <c r="LIN679" s="19"/>
      <c r="LIO679" s="19"/>
      <c r="LIP679" s="19"/>
      <c r="LIQ679" s="19"/>
      <c r="LIR679" s="19"/>
      <c r="LIS679" s="19"/>
      <c r="LIT679" s="19"/>
      <c r="LIU679" s="19"/>
      <c r="LIV679" s="19"/>
      <c r="LIW679" s="19"/>
      <c r="LIX679" s="19"/>
      <c r="LIY679" s="19"/>
      <c r="LIZ679" s="19"/>
      <c r="LJA679" s="19"/>
      <c r="LJB679" s="19"/>
      <c r="LJC679" s="19"/>
      <c r="LJD679" s="19"/>
      <c r="LJE679" s="19"/>
      <c r="LJF679" s="19"/>
      <c r="LJG679" s="19"/>
      <c r="LJH679" s="19"/>
      <c r="LJI679" s="19"/>
      <c r="LJJ679" s="19"/>
      <c r="LJK679" s="19"/>
      <c r="LJL679" s="19"/>
      <c r="LJM679" s="19"/>
      <c r="LJN679" s="19"/>
      <c r="LJO679" s="19"/>
      <c r="LJP679" s="19"/>
      <c r="LJQ679" s="19"/>
      <c r="LJR679" s="19"/>
      <c r="LJS679" s="19"/>
      <c r="LJT679" s="19"/>
      <c r="LJU679" s="19"/>
      <c r="LJV679" s="19"/>
      <c r="LJW679" s="19"/>
      <c r="LJX679" s="19"/>
      <c r="LJY679" s="19"/>
      <c r="LJZ679" s="19"/>
      <c r="LKA679" s="19"/>
      <c r="LKB679" s="19"/>
      <c r="LKC679" s="19"/>
      <c r="LKD679" s="19"/>
      <c r="LKE679" s="19"/>
      <c r="LKF679" s="19"/>
      <c r="LKG679" s="19"/>
      <c r="LKH679" s="19"/>
      <c r="LKI679" s="19"/>
      <c r="LKJ679" s="19"/>
      <c r="LKK679" s="19"/>
      <c r="LKL679" s="19"/>
      <c r="LKM679" s="19"/>
      <c r="LKN679" s="19"/>
      <c r="LKO679" s="19"/>
      <c r="LKP679" s="19"/>
      <c r="LKQ679" s="19"/>
      <c r="LKR679" s="19"/>
      <c r="LKS679" s="19"/>
      <c r="LKT679" s="19"/>
      <c r="LKU679" s="19"/>
      <c r="LKV679" s="19"/>
      <c r="LKW679" s="19"/>
      <c r="LKX679" s="19"/>
      <c r="LKY679" s="19"/>
      <c r="LKZ679" s="19"/>
      <c r="LLA679" s="19"/>
      <c r="LLB679" s="19"/>
      <c r="LLC679" s="19"/>
      <c r="LLD679" s="19"/>
      <c r="LLE679" s="19"/>
      <c r="LLF679" s="19"/>
      <c r="LLG679" s="19"/>
      <c r="LLH679" s="19"/>
      <c r="LLI679" s="19"/>
      <c r="LLJ679" s="19"/>
      <c r="LLK679" s="19"/>
      <c r="LLL679" s="19"/>
      <c r="LLM679" s="19"/>
      <c r="LLN679" s="19"/>
      <c r="LLO679" s="19"/>
      <c r="LLP679" s="19"/>
      <c r="LLQ679" s="19"/>
      <c r="LLR679" s="19"/>
      <c r="LLS679" s="19"/>
      <c r="LLT679" s="19"/>
      <c r="LLU679" s="19"/>
      <c r="LLV679" s="19"/>
      <c r="LLW679" s="19"/>
      <c r="LLX679" s="19"/>
      <c r="LLY679" s="19"/>
      <c r="LLZ679" s="19"/>
      <c r="LMA679" s="19"/>
      <c r="LMB679" s="19"/>
      <c r="LMC679" s="19"/>
      <c r="LMD679" s="19"/>
      <c r="LME679" s="19"/>
      <c r="LMF679" s="19"/>
      <c r="LMG679" s="19"/>
      <c r="LMH679" s="19"/>
      <c r="LMI679" s="19"/>
      <c r="LMJ679" s="19"/>
      <c r="LMK679" s="19"/>
      <c r="LML679" s="19"/>
      <c r="LMM679" s="19"/>
      <c r="LMN679" s="19"/>
      <c r="LMO679" s="19"/>
      <c r="LMP679" s="19"/>
      <c r="LMQ679" s="19"/>
      <c r="LMR679" s="19"/>
      <c r="LMS679" s="19"/>
      <c r="LMT679" s="19"/>
      <c r="LMU679" s="19"/>
      <c r="LMV679" s="19"/>
      <c r="LMW679" s="19"/>
      <c r="LMX679" s="19"/>
      <c r="LMY679" s="19"/>
      <c r="LMZ679" s="19"/>
      <c r="LNA679" s="19"/>
      <c r="LNB679" s="19"/>
      <c r="LNC679" s="19"/>
      <c r="LND679" s="19"/>
      <c r="LNE679" s="19"/>
      <c r="LNF679" s="19"/>
      <c r="LNG679" s="19"/>
      <c r="LNH679" s="19"/>
      <c r="LNI679" s="19"/>
      <c r="LNJ679" s="19"/>
      <c r="LNK679" s="19"/>
      <c r="LNL679" s="19"/>
      <c r="LNM679" s="19"/>
      <c r="LNN679" s="19"/>
      <c r="LNO679" s="19"/>
      <c r="LNP679" s="19"/>
      <c r="LNQ679" s="19"/>
      <c r="LNR679" s="19"/>
      <c r="LNS679" s="19"/>
      <c r="LNT679" s="19"/>
      <c r="LNU679" s="19"/>
      <c r="LNV679" s="19"/>
      <c r="LNW679" s="19"/>
      <c r="LNX679" s="19"/>
      <c r="LNY679" s="19"/>
      <c r="LNZ679" s="19"/>
      <c r="LOA679" s="19"/>
      <c r="LOB679" s="19"/>
      <c r="LOC679" s="19"/>
      <c r="LOD679" s="19"/>
      <c r="LOE679" s="19"/>
      <c r="LOF679" s="19"/>
      <c r="LOG679" s="19"/>
      <c r="LOH679" s="19"/>
      <c r="LOI679" s="19"/>
      <c r="LOJ679" s="19"/>
      <c r="LOK679" s="19"/>
      <c r="LOL679" s="19"/>
      <c r="LOM679" s="19"/>
      <c r="LON679" s="19"/>
      <c r="LOO679" s="19"/>
      <c r="LOP679" s="19"/>
      <c r="LOQ679" s="19"/>
      <c r="LOR679" s="19"/>
      <c r="LOS679" s="19"/>
      <c r="LOT679" s="19"/>
      <c r="LOU679" s="19"/>
      <c r="LOV679" s="19"/>
      <c r="LOW679" s="19"/>
      <c r="LOX679" s="19"/>
      <c r="LOY679" s="19"/>
      <c r="LOZ679" s="19"/>
      <c r="LPA679" s="19"/>
      <c r="LPB679" s="19"/>
      <c r="LPC679" s="19"/>
      <c r="LPD679" s="19"/>
      <c r="LPE679" s="19"/>
      <c r="LPF679" s="19"/>
      <c r="LPG679" s="19"/>
      <c r="LPH679" s="19"/>
      <c r="LPI679" s="19"/>
      <c r="LPJ679" s="19"/>
      <c r="LPK679" s="19"/>
      <c r="LPL679" s="19"/>
      <c r="LPM679" s="19"/>
      <c r="LPN679" s="19"/>
      <c r="LPO679" s="19"/>
      <c r="LPP679" s="19"/>
      <c r="LPQ679" s="19"/>
      <c r="LPR679" s="19"/>
      <c r="LPS679" s="19"/>
      <c r="LPT679" s="19"/>
      <c r="LPU679" s="19"/>
      <c r="LPV679" s="19"/>
      <c r="LPW679" s="19"/>
      <c r="LPX679" s="19"/>
      <c r="LPY679" s="19"/>
      <c r="LPZ679" s="19"/>
      <c r="LQA679" s="19"/>
      <c r="LQB679" s="19"/>
      <c r="LQC679" s="19"/>
      <c r="LQD679" s="19"/>
      <c r="LQE679" s="19"/>
      <c r="LQF679" s="19"/>
      <c r="LQG679" s="19"/>
      <c r="LQH679" s="19"/>
      <c r="LQI679" s="19"/>
      <c r="LQJ679" s="19"/>
      <c r="LQK679" s="19"/>
      <c r="LQL679" s="19"/>
      <c r="LQM679" s="19"/>
      <c r="LQN679" s="19"/>
      <c r="LQO679" s="19"/>
      <c r="LQP679" s="19"/>
      <c r="LQQ679" s="19"/>
      <c r="LQR679" s="19"/>
      <c r="LQS679" s="19"/>
      <c r="LQT679" s="19"/>
      <c r="LQU679" s="19"/>
      <c r="LQV679" s="19"/>
      <c r="LQW679" s="19"/>
      <c r="LQX679" s="19"/>
      <c r="LQY679" s="19"/>
      <c r="LQZ679" s="19"/>
      <c r="LRA679" s="19"/>
      <c r="LRB679" s="19"/>
      <c r="LRC679" s="19"/>
      <c r="LRD679" s="19"/>
      <c r="LRE679" s="19"/>
      <c r="LRF679" s="19"/>
      <c r="LRG679" s="19"/>
      <c r="LRH679" s="19"/>
      <c r="LRI679" s="19"/>
      <c r="LRJ679" s="19"/>
      <c r="LRK679" s="19"/>
      <c r="LRL679" s="19"/>
      <c r="LRM679" s="19"/>
      <c r="LRN679" s="19"/>
      <c r="LRO679" s="19"/>
      <c r="LRP679" s="19"/>
      <c r="LRQ679" s="19"/>
      <c r="LRR679" s="19"/>
      <c r="LRS679" s="19"/>
      <c r="LRT679" s="19"/>
      <c r="LRU679" s="19"/>
      <c r="LRV679" s="19"/>
      <c r="LRW679" s="19"/>
      <c r="LRX679" s="19"/>
      <c r="LRY679" s="19"/>
      <c r="LRZ679" s="19"/>
      <c r="LSA679" s="19"/>
      <c r="LSB679" s="19"/>
      <c r="LSC679" s="19"/>
      <c r="LSD679" s="19"/>
      <c r="LSE679" s="19"/>
      <c r="LSF679" s="19"/>
      <c r="LSG679" s="19"/>
      <c r="LSH679" s="19"/>
      <c r="LSI679" s="19"/>
      <c r="LSJ679" s="19"/>
      <c r="LSK679" s="19"/>
      <c r="LSL679" s="19"/>
      <c r="LSM679" s="19"/>
      <c r="LSN679" s="19"/>
      <c r="LSO679" s="19"/>
      <c r="LSP679" s="19"/>
      <c r="LSQ679" s="19"/>
      <c r="LSR679" s="19"/>
      <c r="LSS679" s="19"/>
      <c r="LST679" s="19"/>
      <c r="LSU679" s="19"/>
      <c r="LSV679" s="19"/>
      <c r="LSW679" s="19"/>
      <c r="LSX679" s="19"/>
      <c r="LSY679" s="19"/>
      <c r="LSZ679" s="19"/>
      <c r="LTA679" s="19"/>
      <c r="LTB679" s="19"/>
      <c r="LTC679" s="19"/>
      <c r="LTD679" s="19"/>
      <c r="LTE679" s="19"/>
      <c r="LTF679" s="19"/>
      <c r="LTG679" s="19"/>
      <c r="LTH679" s="19"/>
      <c r="LTI679" s="19"/>
      <c r="LTJ679" s="19"/>
      <c r="LTK679" s="19"/>
      <c r="LTL679" s="19"/>
      <c r="LTM679" s="19"/>
      <c r="LTN679" s="19"/>
      <c r="LTO679" s="19"/>
      <c r="LTP679" s="19"/>
      <c r="LTQ679" s="19"/>
      <c r="LTR679" s="19"/>
      <c r="LTS679" s="19"/>
      <c r="LTT679" s="19"/>
      <c r="LTU679" s="19"/>
      <c r="LTV679" s="19"/>
      <c r="LTW679" s="19"/>
      <c r="LTX679" s="19"/>
      <c r="LTY679" s="19"/>
      <c r="LTZ679" s="19"/>
      <c r="LUA679" s="19"/>
      <c r="LUB679" s="19"/>
      <c r="LUC679" s="19"/>
      <c r="LUD679" s="19"/>
      <c r="LUE679" s="19"/>
      <c r="LUF679" s="19"/>
      <c r="LUG679" s="19"/>
      <c r="LUH679" s="19"/>
      <c r="LUI679" s="19"/>
      <c r="LUJ679" s="19"/>
      <c r="LUK679" s="19"/>
      <c r="LUL679" s="19"/>
      <c r="LUM679" s="19"/>
      <c r="LUN679" s="19"/>
      <c r="LUO679" s="19"/>
      <c r="LUP679" s="19"/>
      <c r="LUQ679" s="19"/>
      <c r="LUR679" s="19"/>
      <c r="LUS679" s="19"/>
      <c r="LUT679" s="19"/>
      <c r="LUU679" s="19"/>
      <c r="LUV679" s="19"/>
      <c r="LUW679" s="19"/>
      <c r="LUX679" s="19"/>
      <c r="LUY679" s="19"/>
      <c r="LUZ679" s="19"/>
      <c r="LVA679" s="19"/>
      <c r="LVB679" s="19"/>
      <c r="LVC679" s="19"/>
      <c r="LVD679" s="19"/>
      <c r="LVE679" s="19"/>
      <c r="LVF679" s="19"/>
      <c r="LVG679" s="19"/>
      <c r="LVH679" s="19"/>
      <c r="LVI679" s="19"/>
      <c r="LVJ679" s="19"/>
      <c r="LVK679" s="19"/>
      <c r="LVL679" s="19"/>
      <c r="LVM679" s="19"/>
      <c r="LVN679" s="19"/>
      <c r="LVO679" s="19"/>
      <c r="LVP679" s="19"/>
      <c r="LVQ679" s="19"/>
      <c r="LVR679" s="19"/>
      <c r="LVS679" s="19"/>
      <c r="LVT679" s="19"/>
      <c r="LVU679" s="19"/>
      <c r="LVV679" s="19"/>
      <c r="LVW679" s="19"/>
      <c r="LVX679" s="19"/>
      <c r="LVY679" s="19"/>
      <c r="LVZ679" s="19"/>
      <c r="LWA679" s="19"/>
      <c r="LWB679" s="19"/>
      <c r="LWC679" s="19"/>
      <c r="LWD679" s="19"/>
      <c r="LWE679" s="19"/>
      <c r="LWF679" s="19"/>
      <c r="LWG679" s="19"/>
      <c r="LWH679" s="19"/>
      <c r="LWI679" s="19"/>
      <c r="LWJ679" s="19"/>
      <c r="LWK679" s="19"/>
      <c r="LWL679" s="19"/>
      <c r="LWM679" s="19"/>
      <c r="LWN679" s="19"/>
      <c r="LWO679" s="19"/>
      <c r="LWP679" s="19"/>
      <c r="LWQ679" s="19"/>
      <c r="LWR679" s="19"/>
      <c r="LWS679" s="19"/>
      <c r="LWT679" s="19"/>
      <c r="LWU679" s="19"/>
      <c r="LWV679" s="19"/>
      <c r="LWW679" s="19"/>
      <c r="LWX679" s="19"/>
      <c r="LWY679" s="19"/>
      <c r="LWZ679" s="19"/>
      <c r="LXA679" s="19"/>
      <c r="LXB679" s="19"/>
      <c r="LXC679" s="19"/>
      <c r="LXD679" s="19"/>
      <c r="LXE679" s="19"/>
      <c r="LXF679" s="19"/>
      <c r="LXG679" s="19"/>
      <c r="LXH679" s="19"/>
      <c r="LXI679" s="19"/>
      <c r="LXJ679" s="19"/>
      <c r="LXK679" s="19"/>
      <c r="LXL679" s="19"/>
      <c r="LXM679" s="19"/>
      <c r="LXN679" s="19"/>
      <c r="LXO679" s="19"/>
      <c r="LXP679" s="19"/>
      <c r="LXQ679" s="19"/>
      <c r="LXR679" s="19"/>
      <c r="LXS679" s="19"/>
      <c r="LXT679" s="19"/>
      <c r="LXU679" s="19"/>
      <c r="LXV679" s="19"/>
      <c r="LXW679" s="19"/>
      <c r="LXX679" s="19"/>
      <c r="LXY679" s="19"/>
      <c r="LXZ679" s="19"/>
      <c r="LYA679" s="19"/>
      <c r="LYB679" s="19"/>
      <c r="LYC679" s="19"/>
      <c r="LYD679" s="19"/>
      <c r="LYE679" s="19"/>
      <c r="LYF679" s="19"/>
      <c r="LYG679" s="19"/>
      <c r="LYH679" s="19"/>
      <c r="LYI679" s="19"/>
      <c r="LYJ679" s="19"/>
      <c r="LYK679" s="19"/>
      <c r="LYL679" s="19"/>
      <c r="LYM679" s="19"/>
      <c r="LYN679" s="19"/>
      <c r="LYO679" s="19"/>
      <c r="LYP679" s="19"/>
      <c r="LYQ679" s="19"/>
      <c r="LYR679" s="19"/>
      <c r="LYS679" s="19"/>
      <c r="LYT679" s="19"/>
      <c r="LYU679" s="19"/>
      <c r="LYV679" s="19"/>
      <c r="LYW679" s="19"/>
      <c r="LYX679" s="19"/>
      <c r="LYY679" s="19"/>
      <c r="LYZ679" s="19"/>
      <c r="LZA679" s="19"/>
      <c r="LZB679" s="19"/>
      <c r="LZC679" s="19"/>
      <c r="LZD679" s="19"/>
      <c r="LZE679" s="19"/>
      <c r="LZF679" s="19"/>
      <c r="LZG679" s="19"/>
      <c r="LZH679" s="19"/>
      <c r="LZI679" s="19"/>
      <c r="LZJ679" s="19"/>
      <c r="LZK679" s="19"/>
      <c r="LZL679" s="19"/>
      <c r="LZM679" s="19"/>
      <c r="LZN679" s="19"/>
      <c r="LZO679" s="19"/>
      <c r="LZP679" s="19"/>
      <c r="LZQ679" s="19"/>
      <c r="LZR679" s="19"/>
      <c r="LZS679" s="19"/>
      <c r="LZT679" s="19"/>
      <c r="LZU679" s="19"/>
      <c r="LZV679" s="19"/>
      <c r="LZW679" s="19"/>
      <c r="LZX679" s="19"/>
      <c r="LZY679" s="19"/>
      <c r="LZZ679" s="19"/>
      <c r="MAA679" s="19"/>
      <c r="MAB679" s="19"/>
      <c r="MAC679" s="19"/>
      <c r="MAD679" s="19"/>
      <c r="MAE679" s="19"/>
      <c r="MAF679" s="19"/>
      <c r="MAG679" s="19"/>
      <c r="MAH679" s="19"/>
      <c r="MAI679" s="19"/>
      <c r="MAJ679" s="19"/>
      <c r="MAK679" s="19"/>
      <c r="MAL679" s="19"/>
      <c r="MAM679" s="19"/>
      <c r="MAN679" s="19"/>
      <c r="MAO679" s="19"/>
      <c r="MAP679" s="19"/>
      <c r="MAQ679" s="19"/>
      <c r="MAR679" s="19"/>
      <c r="MAS679" s="19"/>
      <c r="MAT679" s="19"/>
      <c r="MAU679" s="19"/>
      <c r="MAV679" s="19"/>
      <c r="MAW679" s="19"/>
      <c r="MAX679" s="19"/>
      <c r="MAY679" s="19"/>
      <c r="MAZ679" s="19"/>
      <c r="MBA679" s="19"/>
      <c r="MBB679" s="19"/>
      <c r="MBC679" s="19"/>
      <c r="MBD679" s="19"/>
      <c r="MBE679" s="19"/>
      <c r="MBF679" s="19"/>
      <c r="MBG679" s="19"/>
      <c r="MBH679" s="19"/>
      <c r="MBI679" s="19"/>
      <c r="MBJ679" s="19"/>
      <c r="MBK679" s="19"/>
      <c r="MBL679" s="19"/>
      <c r="MBM679" s="19"/>
      <c r="MBN679" s="19"/>
      <c r="MBO679" s="19"/>
      <c r="MBP679" s="19"/>
      <c r="MBQ679" s="19"/>
      <c r="MBR679" s="19"/>
      <c r="MBS679" s="19"/>
      <c r="MBT679" s="19"/>
      <c r="MBU679" s="19"/>
      <c r="MBV679" s="19"/>
      <c r="MBW679" s="19"/>
      <c r="MBX679" s="19"/>
      <c r="MBY679" s="19"/>
      <c r="MBZ679" s="19"/>
      <c r="MCA679" s="19"/>
      <c r="MCB679" s="19"/>
      <c r="MCC679" s="19"/>
      <c r="MCD679" s="19"/>
      <c r="MCE679" s="19"/>
      <c r="MCF679" s="19"/>
      <c r="MCG679" s="19"/>
      <c r="MCH679" s="19"/>
      <c r="MCI679" s="19"/>
      <c r="MCJ679" s="19"/>
      <c r="MCK679" s="19"/>
      <c r="MCL679" s="19"/>
      <c r="MCM679" s="19"/>
      <c r="MCN679" s="19"/>
      <c r="MCO679" s="19"/>
      <c r="MCP679" s="19"/>
      <c r="MCQ679" s="19"/>
      <c r="MCR679" s="19"/>
      <c r="MCS679" s="19"/>
      <c r="MCT679" s="19"/>
      <c r="MCU679" s="19"/>
      <c r="MCV679" s="19"/>
      <c r="MCW679" s="19"/>
      <c r="MCX679" s="19"/>
      <c r="MCY679" s="19"/>
      <c r="MCZ679" s="19"/>
      <c r="MDA679" s="19"/>
      <c r="MDB679" s="19"/>
      <c r="MDC679" s="19"/>
      <c r="MDD679" s="19"/>
      <c r="MDE679" s="19"/>
      <c r="MDF679" s="19"/>
      <c r="MDG679" s="19"/>
      <c r="MDH679" s="19"/>
      <c r="MDI679" s="19"/>
      <c r="MDJ679" s="19"/>
      <c r="MDK679" s="19"/>
      <c r="MDL679" s="19"/>
      <c r="MDM679" s="19"/>
      <c r="MDN679" s="19"/>
      <c r="MDO679" s="19"/>
      <c r="MDP679" s="19"/>
      <c r="MDQ679" s="19"/>
      <c r="MDR679" s="19"/>
      <c r="MDS679" s="19"/>
      <c r="MDT679" s="19"/>
      <c r="MDU679" s="19"/>
      <c r="MDV679" s="19"/>
      <c r="MDW679" s="19"/>
      <c r="MDX679" s="19"/>
      <c r="MDY679" s="19"/>
      <c r="MDZ679" s="19"/>
      <c r="MEA679" s="19"/>
      <c r="MEB679" s="19"/>
      <c r="MEC679" s="19"/>
      <c r="MED679" s="19"/>
      <c r="MEE679" s="19"/>
      <c r="MEF679" s="19"/>
      <c r="MEG679" s="19"/>
      <c r="MEH679" s="19"/>
      <c r="MEI679" s="19"/>
      <c r="MEJ679" s="19"/>
      <c r="MEK679" s="19"/>
      <c r="MEL679" s="19"/>
      <c r="MEM679" s="19"/>
      <c r="MEN679" s="19"/>
      <c r="MEO679" s="19"/>
      <c r="MEP679" s="19"/>
      <c r="MEQ679" s="19"/>
      <c r="MER679" s="19"/>
      <c r="MES679" s="19"/>
      <c r="MET679" s="19"/>
      <c r="MEU679" s="19"/>
      <c r="MEV679" s="19"/>
      <c r="MEW679" s="19"/>
      <c r="MEX679" s="19"/>
      <c r="MEY679" s="19"/>
      <c r="MEZ679" s="19"/>
      <c r="MFA679" s="19"/>
      <c r="MFB679" s="19"/>
      <c r="MFC679" s="19"/>
      <c r="MFD679" s="19"/>
      <c r="MFE679" s="19"/>
      <c r="MFF679" s="19"/>
      <c r="MFG679" s="19"/>
      <c r="MFH679" s="19"/>
      <c r="MFI679" s="19"/>
      <c r="MFJ679" s="19"/>
      <c r="MFK679" s="19"/>
      <c r="MFL679" s="19"/>
      <c r="MFM679" s="19"/>
      <c r="MFN679" s="19"/>
      <c r="MFO679" s="19"/>
      <c r="MFP679" s="19"/>
      <c r="MFQ679" s="19"/>
      <c r="MFR679" s="19"/>
      <c r="MFS679" s="19"/>
      <c r="MFT679" s="19"/>
      <c r="MFU679" s="19"/>
      <c r="MFV679" s="19"/>
      <c r="MFW679" s="19"/>
      <c r="MFX679" s="19"/>
      <c r="MFY679" s="19"/>
      <c r="MFZ679" s="19"/>
      <c r="MGA679" s="19"/>
      <c r="MGB679" s="19"/>
      <c r="MGC679" s="19"/>
      <c r="MGD679" s="19"/>
      <c r="MGE679" s="19"/>
      <c r="MGF679" s="19"/>
      <c r="MGG679" s="19"/>
      <c r="MGH679" s="19"/>
      <c r="MGI679" s="19"/>
      <c r="MGJ679" s="19"/>
      <c r="MGK679" s="19"/>
      <c r="MGL679" s="19"/>
      <c r="MGM679" s="19"/>
      <c r="MGN679" s="19"/>
      <c r="MGO679" s="19"/>
      <c r="MGP679" s="19"/>
      <c r="MGQ679" s="19"/>
      <c r="MGR679" s="19"/>
      <c r="MGS679" s="19"/>
      <c r="MGT679" s="19"/>
      <c r="MGU679" s="19"/>
      <c r="MGV679" s="19"/>
      <c r="MGW679" s="19"/>
      <c r="MGX679" s="19"/>
      <c r="MGY679" s="19"/>
      <c r="MGZ679" s="19"/>
      <c r="MHA679" s="19"/>
      <c r="MHB679" s="19"/>
      <c r="MHC679" s="19"/>
      <c r="MHD679" s="19"/>
      <c r="MHE679" s="19"/>
      <c r="MHF679" s="19"/>
      <c r="MHG679" s="19"/>
      <c r="MHH679" s="19"/>
      <c r="MHI679" s="19"/>
      <c r="MHJ679" s="19"/>
      <c r="MHK679" s="19"/>
      <c r="MHL679" s="19"/>
      <c r="MHM679" s="19"/>
      <c r="MHN679" s="19"/>
      <c r="MHO679" s="19"/>
      <c r="MHP679" s="19"/>
      <c r="MHQ679" s="19"/>
      <c r="MHR679" s="19"/>
      <c r="MHS679" s="19"/>
      <c r="MHT679" s="19"/>
      <c r="MHU679" s="19"/>
      <c r="MHV679" s="19"/>
      <c r="MHW679" s="19"/>
      <c r="MHX679" s="19"/>
      <c r="MHY679" s="19"/>
      <c r="MHZ679" s="19"/>
      <c r="MIA679" s="19"/>
      <c r="MIB679" s="19"/>
      <c r="MIC679" s="19"/>
      <c r="MID679" s="19"/>
      <c r="MIE679" s="19"/>
      <c r="MIF679" s="19"/>
      <c r="MIG679" s="19"/>
      <c r="MIH679" s="19"/>
      <c r="MII679" s="19"/>
      <c r="MIJ679" s="19"/>
      <c r="MIK679" s="19"/>
      <c r="MIL679" s="19"/>
      <c r="MIM679" s="19"/>
      <c r="MIN679" s="19"/>
      <c r="MIO679" s="19"/>
      <c r="MIP679" s="19"/>
      <c r="MIQ679" s="19"/>
      <c r="MIR679" s="19"/>
      <c r="MIS679" s="19"/>
      <c r="MIT679" s="19"/>
      <c r="MIU679" s="19"/>
      <c r="MIV679" s="19"/>
      <c r="MIW679" s="19"/>
      <c r="MIX679" s="19"/>
      <c r="MIY679" s="19"/>
      <c r="MIZ679" s="19"/>
      <c r="MJA679" s="19"/>
      <c r="MJB679" s="19"/>
      <c r="MJC679" s="19"/>
      <c r="MJD679" s="19"/>
      <c r="MJE679" s="19"/>
      <c r="MJF679" s="19"/>
      <c r="MJG679" s="19"/>
      <c r="MJH679" s="19"/>
      <c r="MJI679" s="19"/>
      <c r="MJJ679" s="19"/>
      <c r="MJK679" s="19"/>
      <c r="MJL679" s="19"/>
      <c r="MJM679" s="19"/>
      <c r="MJN679" s="19"/>
      <c r="MJO679" s="19"/>
      <c r="MJP679" s="19"/>
      <c r="MJQ679" s="19"/>
      <c r="MJR679" s="19"/>
      <c r="MJS679" s="19"/>
      <c r="MJT679" s="19"/>
      <c r="MJU679" s="19"/>
      <c r="MJV679" s="19"/>
      <c r="MJW679" s="19"/>
      <c r="MJX679" s="19"/>
      <c r="MJY679" s="19"/>
      <c r="MJZ679" s="19"/>
      <c r="MKA679" s="19"/>
      <c r="MKB679" s="19"/>
      <c r="MKC679" s="19"/>
      <c r="MKD679" s="19"/>
      <c r="MKE679" s="19"/>
      <c r="MKF679" s="19"/>
      <c r="MKG679" s="19"/>
      <c r="MKH679" s="19"/>
      <c r="MKI679" s="19"/>
      <c r="MKJ679" s="19"/>
      <c r="MKK679" s="19"/>
      <c r="MKL679" s="19"/>
      <c r="MKM679" s="19"/>
      <c r="MKN679" s="19"/>
      <c r="MKO679" s="19"/>
      <c r="MKP679" s="19"/>
      <c r="MKQ679" s="19"/>
      <c r="MKR679" s="19"/>
      <c r="MKS679" s="19"/>
      <c r="MKT679" s="19"/>
      <c r="MKU679" s="19"/>
      <c r="MKV679" s="19"/>
      <c r="MKW679" s="19"/>
      <c r="MKX679" s="19"/>
      <c r="MKY679" s="19"/>
      <c r="MKZ679" s="19"/>
      <c r="MLA679" s="19"/>
      <c r="MLB679" s="19"/>
      <c r="MLC679" s="19"/>
      <c r="MLD679" s="19"/>
      <c r="MLE679" s="19"/>
      <c r="MLF679" s="19"/>
      <c r="MLG679" s="19"/>
      <c r="MLH679" s="19"/>
      <c r="MLI679" s="19"/>
      <c r="MLJ679" s="19"/>
      <c r="MLK679" s="19"/>
      <c r="MLL679" s="19"/>
      <c r="MLM679" s="19"/>
      <c r="MLN679" s="19"/>
      <c r="MLO679" s="19"/>
      <c r="MLP679" s="19"/>
      <c r="MLQ679" s="19"/>
      <c r="MLR679" s="19"/>
      <c r="MLS679" s="19"/>
      <c r="MLT679" s="19"/>
      <c r="MLU679" s="19"/>
      <c r="MLV679" s="19"/>
      <c r="MLW679" s="19"/>
      <c r="MLX679" s="19"/>
      <c r="MLY679" s="19"/>
      <c r="MLZ679" s="19"/>
      <c r="MMA679" s="19"/>
      <c r="MMB679" s="19"/>
      <c r="MMC679" s="19"/>
      <c r="MMD679" s="19"/>
      <c r="MME679" s="19"/>
      <c r="MMF679" s="19"/>
      <c r="MMG679" s="19"/>
      <c r="MMH679" s="19"/>
      <c r="MMI679" s="19"/>
      <c r="MMJ679" s="19"/>
      <c r="MMK679" s="19"/>
      <c r="MML679" s="19"/>
      <c r="MMM679" s="19"/>
      <c r="MMN679" s="19"/>
      <c r="MMO679" s="19"/>
      <c r="MMP679" s="19"/>
      <c r="MMQ679" s="19"/>
      <c r="MMR679" s="19"/>
      <c r="MMS679" s="19"/>
      <c r="MMT679" s="19"/>
      <c r="MMU679" s="19"/>
      <c r="MMV679" s="19"/>
      <c r="MMW679" s="19"/>
      <c r="MMX679" s="19"/>
      <c r="MMY679" s="19"/>
      <c r="MMZ679" s="19"/>
      <c r="MNA679" s="19"/>
      <c r="MNB679" s="19"/>
      <c r="MNC679" s="19"/>
      <c r="MND679" s="19"/>
      <c r="MNE679" s="19"/>
      <c r="MNF679" s="19"/>
      <c r="MNG679" s="19"/>
      <c r="MNH679" s="19"/>
      <c r="MNI679" s="19"/>
      <c r="MNJ679" s="19"/>
      <c r="MNK679" s="19"/>
      <c r="MNL679" s="19"/>
      <c r="MNM679" s="19"/>
      <c r="MNN679" s="19"/>
      <c r="MNO679" s="19"/>
      <c r="MNP679" s="19"/>
      <c r="MNQ679" s="19"/>
      <c r="MNR679" s="19"/>
      <c r="MNS679" s="19"/>
      <c r="MNT679" s="19"/>
      <c r="MNU679" s="19"/>
      <c r="MNV679" s="19"/>
      <c r="MNW679" s="19"/>
      <c r="MNX679" s="19"/>
      <c r="MNY679" s="19"/>
      <c r="MNZ679" s="19"/>
      <c r="MOA679" s="19"/>
      <c r="MOB679" s="19"/>
      <c r="MOC679" s="19"/>
      <c r="MOD679" s="19"/>
      <c r="MOE679" s="19"/>
      <c r="MOF679" s="19"/>
      <c r="MOG679" s="19"/>
      <c r="MOH679" s="19"/>
      <c r="MOI679" s="19"/>
      <c r="MOJ679" s="19"/>
      <c r="MOK679" s="19"/>
      <c r="MOL679" s="19"/>
      <c r="MOM679" s="19"/>
      <c r="MON679" s="19"/>
      <c r="MOO679" s="19"/>
      <c r="MOP679" s="19"/>
      <c r="MOQ679" s="19"/>
      <c r="MOR679" s="19"/>
      <c r="MOS679" s="19"/>
      <c r="MOT679" s="19"/>
      <c r="MOU679" s="19"/>
      <c r="MOV679" s="19"/>
      <c r="MOW679" s="19"/>
      <c r="MOX679" s="19"/>
      <c r="MOY679" s="19"/>
      <c r="MOZ679" s="19"/>
      <c r="MPA679" s="19"/>
      <c r="MPB679" s="19"/>
      <c r="MPC679" s="19"/>
      <c r="MPD679" s="19"/>
      <c r="MPE679" s="19"/>
      <c r="MPF679" s="19"/>
      <c r="MPG679" s="19"/>
      <c r="MPH679" s="19"/>
      <c r="MPI679" s="19"/>
      <c r="MPJ679" s="19"/>
      <c r="MPK679" s="19"/>
      <c r="MPL679" s="19"/>
      <c r="MPM679" s="19"/>
      <c r="MPN679" s="19"/>
      <c r="MPO679" s="19"/>
      <c r="MPP679" s="19"/>
      <c r="MPQ679" s="19"/>
      <c r="MPR679" s="19"/>
      <c r="MPS679" s="19"/>
      <c r="MPT679" s="19"/>
      <c r="MPU679" s="19"/>
      <c r="MPV679" s="19"/>
      <c r="MPW679" s="19"/>
      <c r="MPX679" s="19"/>
      <c r="MPY679" s="19"/>
      <c r="MPZ679" s="19"/>
      <c r="MQA679" s="19"/>
      <c r="MQB679" s="19"/>
      <c r="MQC679" s="19"/>
      <c r="MQD679" s="19"/>
      <c r="MQE679" s="19"/>
      <c r="MQF679" s="19"/>
      <c r="MQG679" s="19"/>
      <c r="MQH679" s="19"/>
      <c r="MQI679" s="19"/>
      <c r="MQJ679" s="19"/>
      <c r="MQK679" s="19"/>
      <c r="MQL679" s="19"/>
      <c r="MQM679" s="19"/>
      <c r="MQN679" s="19"/>
      <c r="MQO679" s="19"/>
      <c r="MQP679" s="19"/>
      <c r="MQQ679" s="19"/>
      <c r="MQR679" s="19"/>
      <c r="MQS679" s="19"/>
      <c r="MQT679" s="19"/>
      <c r="MQU679" s="19"/>
      <c r="MQV679" s="19"/>
      <c r="MQW679" s="19"/>
      <c r="MQX679" s="19"/>
      <c r="MQY679" s="19"/>
      <c r="MQZ679" s="19"/>
      <c r="MRA679" s="19"/>
      <c r="MRB679" s="19"/>
      <c r="MRC679" s="19"/>
      <c r="MRD679" s="19"/>
      <c r="MRE679" s="19"/>
      <c r="MRF679" s="19"/>
      <c r="MRG679" s="19"/>
      <c r="MRH679" s="19"/>
      <c r="MRI679" s="19"/>
      <c r="MRJ679" s="19"/>
      <c r="MRK679" s="19"/>
      <c r="MRL679" s="19"/>
      <c r="MRM679" s="19"/>
      <c r="MRN679" s="19"/>
      <c r="MRO679" s="19"/>
      <c r="MRP679" s="19"/>
      <c r="MRQ679" s="19"/>
      <c r="MRR679" s="19"/>
      <c r="MRS679" s="19"/>
      <c r="MRT679" s="19"/>
      <c r="MRU679" s="19"/>
      <c r="MRV679" s="19"/>
      <c r="MRW679" s="19"/>
      <c r="MRX679" s="19"/>
      <c r="MRY679" s="19"/>
      <c r="MRZ679" s="19"/>
      <c r="MSA679" s="19"/>
      <c r="MSB679" s="19"/>
      <c r="MSC679" s="19"/>
      <c r="MSD679" s="19"/>
      <c r="MSE679" s="19"/>
      <c r="MSF679" s="19"/>
      <c r="MSG679" s="19"/>
      <c r="MSH679" s="19"/>
      <c r="MSI679" s="19"/>
      <c r="MSJ679" s="19"/>
      <c r="MSK679" s="19"/>
      <c r="MSL679" s="19"/>
      <c r="MSM679" s="19"/>
      <c r="MSN679" s="19"/>
      <c r="MSO679" s="19"/>
      <c r="MSP679" s="19"/>
      <c r="MSQ679" s="19"/>
      <c r="MSR679" s="19"/>
      <c r="MSS679" s="19"/>
      <c r="MST679" s="19"/>
      <c r="MSU679" s="19"/>
      <c r="MSV679" s="19"/>
      <c r="MSW679" s="19"/>
      <c r="MSX679" s="19"/>
      <c r="MSY679" s="19"/>
      <c r="MSZ679" s="19"/>
      <c r="MTA679" s="19"/>
      <c r="MTB679" s="19"/>
      <c r="MTC679" s="19"/>
      <c r="MTD679" s="19"/>
      <c r="MTE679" s="19"/>
      <c r="MTF679" s="19"/>
      <c r="MTG679" s="19"/>
      <c r="MTH679" s="19"/>
      <c r="MTI679" s="19"/>
      <c r="MTJ679" s="19"/>
      <c r="MTK679" s="19"/>
      <c r="MTL679" s="19"/>
      <c r="MTM679" s="19"/>
      <c r="MTN679" s="19"/>
      <c r="MTO679" s="19"/>
      <c r="MTP679" s="19"/>
      <c r="MTQ679" s="19"/>
      <c r="MTR679" s="19"/>
      <c r="MTS679" s="19"/>
      <c r="MTT679" s="19"/>
      <c r="MTU679" s="19"/>
      <c r="MTV679" s="19"/>
      <c r="MTW679" s="19"/>
      <c r="MTX679" s="19"/>
      <c r="MTY679" s="19"/>
      <c r="MTZ679" s="19"/>
      <c r="MUA679" s="19"/>
      <c r="MUB679" s="19"/>
      <c r="MUC679" s="19"/>
      <c r="MUD679" s="19"/>
      <c r="MUE679" s="19"/>
      <c r="MUF679" s="19"/>
      <c r="MUG679" s="19"/>
      <c r="MUH679" s="19"/>
      <c r="MUI679" s="19"/>
      <c r="MUJ679" s="19"/>
      <c r="MUK679" s="19"/>
      <c r="MUL679" s="19"/>
      <c r="MUM679" s="19"/>
      <c r="MUN679" s="19"/>
      <c r="MUO679" s="19"/>
      <c r="MUP679" s="19"/>
      <c r="MUQ679" s="19"/>
      <c r="MUR679" s="19"/>
      <c r="MUS679" s="19"/>
      <c r="MUT679" s="19"/>
      <c r="MUU679" s="19"/>
      <c r="MUV679" s="19"/>
      <c r="MUW679" s="19"/>
      <c r="MUX679" s="19"/>
      <c r="MUY679" s="19"/>
      <c r="MUZ679" s="19"/>
      <c r="MVA679" s="19"/>
      <c r="MVB679" s="19"/>
      <c r="MVC679" s="19"/>
      <c r="MVD679" s="19"/>
      <c r="MVE679" s="19"/>
      <c r="MVF679" s="19"/>
      <c r="MVG679" s="19"/>
      <c r="MVH679" s="19"/>
      <c r="MVI679" s="19"/>
      <c r="MVJ679" s="19"/>
      <c r="MVK679" s="19"/>
      <c r="MVL679" s="19"/>
      <c r="MVM679" s="19"/>
      <c r="MVN679" s="19"/>
      <c r="MVO679" s="19"/>
      <c r="MVP679" s="19"/>
      <c r="MVQ679" s="19"/>
      <c r="MVR679" s="19"/>
      <c r="MVS679" s="19"/>
      <c r="MVT679" s="19"/>
      <c r="MVU679" s="19"/>
      <c r="MVV679" s="19"/>
      <c r="MVW679" s="19"/>
      <c r="MVX679" s="19"/>
      <c r="MVY679" s="19"/>
      <c r="MVZ679" s="19"/>
      <c r="MWA679" s="19"/>
      <c r="MWB679" s="19"/>
      <c r="MWC679" s="19"/>
      <c r="MWD679" s="19"/>
      <c r="MWE679" s="19"/>
      <c r="MWF679" s="19"/>
      <c r="MWG679" s="19"/>
      <c r="MWH679" s="19"/>
      <c r="MWI679" s="19"/>
      <c r="MWJ679" s="19"/>
      <c r="MWK679" s="19"/>
      <c r="MWL679" s="19"/>
      <c r="MWM679" s="19"/>
      <c r="MWN679" s="19"/>
      <c r="MWO679" s="19"/>
      <c r="MWP679" s="19"/>
      <c r="MWQ679" s="19"/>
      <c r="MWR679" s="19"/>
      <c r="MWS679" s="19"/>
      <c r="MWT679" s="19"/>
      <c r="MWU679" s="19"/>
      <c r="MWV679" s="19"/>
      <c r="MWW679" s="19"/>
      <c r="MWX679" s="19"/>
      <c r="MWY679" s="19"/>
      <c r="MWZ679" s="19"/>
      <c r="MXA679" s="19"/>
      <c r="MXB679" s="19"/>
      <c r="MXC679" s="19"/>
      <c r="MXD679" s="19"/>
      <c r="MXE679" s="19"/>
      <c r="MXF679" s="19"/>
      <c r="MXG679" s="19"/>
      <c r="MXH679" s="19"/>
      <c r="MXI679" s="19"/>
      <c r="MXJ679" s="19"/>
      <c r="MXK679" s="19"/>
      <c r="MXL679" s="19"/>
      <c r="MXM679" s="19"/>
      <c r="MXN679" s="19"/>
      <c r="MXO679" s="19"/>
      <c r="MXP679" s="19"/>
      <c r="MXQ679" s="19"/>
      <c r="MXR679" s="19"/>
      <c r="MXS679" s="19"/>
      <c r="MXT679" s="19"/>
      <c r="MXU679" s="19"/>
      <c r="MXV679" s="19"/>
      <c r="MXW679" s="19"/>
      <c r="MXX679" s="19"/>
      <c r="MXY679" s="19"/>
      <c r="MXZ679" s="19"/>
      <c r="MYA679" s="19"/>
      <c r="MYB679" s="19"/>
      <c r="MYC679" s="19"/>
      <c r="MYD679" s="19"/>
      <c r="MYE679" s="19"/>
      <c r="MYF679" s="19"/>
      <c r="MYG679" s="19"/>
      <c r="MYH679" s="19"/>
      <c r="MYI679" s="19"/>
      <c r="MYJ679" s="19"/>
      <c r="MYK679" s="19"/>
      <c r="MYL679" s="19"/>
      <c r="MYM679" s="19"/>
      <c r="MYN679" s="19"/>
      <c r="MYO679" s="19"/>
      <c r="MYP679" s="19"/>
      <c r="MYQ679" s="19"/>
      <c r="MYR679" s="19"/>
      <c r="MYS679" s="19"/>
      <c r="MYT679" s="19"/>
      <c r="MYU679" s="19"/>
      <c r="MYV679" s="19"/>
      <c r="MYW679" s="19"/>
      <c r="MYX679" s="19"/>
      <c r="MYY679" s="19"/>
      <c r="MYZ679" s="19"/>
      <c r="MZA679" s="19"/>
      <c r="MZB679" s="19"/>
      <c r="MZC679" s="19"/>
      <c r="MZD679" s="19"/>
      <c r="MZE679" s="19"/>
      <c r="MZF679" s="19"/>
      <c r="MZG679" s="19"/>
      <c r="MZH679" s="19"/>
      <c r="MZI679" s="19"/>
      <c r="MZJ679" s="19"/>
      <c r="MZK679" s="19"/>
      <c r="MZL679" s="19"/>
      <c r="MZM679" s="19"/>
      <c r="MZN679" s="19"/>
      <c r="MZO679" s="19"/>
      <c r="MZP679" s="19"/>
      <c r="MZQ679" s="19"/>
      <c r="MZR679" s="19"/>
      <c r="MZS679" s="19"/>
      <c r="MZT679" s="19"/>
      <c r="MZU679" s="19"/>
      <c r="MZV679" s="19"/>
      <c r="MZW679" s="19"/>
      <c r="MZX679" s="19"/>
      <c r="MZY679" s="19"/>
      <c r="MZZ679" s="19"/>
      <c r="NAA679" s="19"/>
      <c r="NAB679" s="19"/>
      <c r="NAC679" s="19"/>
      <c r="NAD679" s="19"/>
      <c r="NAE679" s="19"/>
      <c r="NAF679" s="19"/>
      <c r="NAG679" s="19"/>
      <c r="NAH679" s="19"/>
      <c r="NAI679" s="19"/>
      <c r="NAJ679" s="19"/>
      <c r="NAK679" s="19"/>
      <c r="NAL679" s="19"/>
      <c r="NAM679" s="19"/>
      <c r="NAN679" s="19"/>
      <c r="NAO679" s="19"/>
      <c r="NAP679" s="19"/>
      <c r="NAQ679" s="19"/>
      <c r="NAR679" s="19"/>
      <c r="NAS679" s="19"/>
      <c r="NAT679" s="19"/>
      <c r="NAU679" s="19"/>
      <c r="NAV679" s="19"/>
      <c r="NAW679" s="19"/>
      <c r="NAX679" s="19"/>
      <c r="NAY679" s="19"/>
      <c r="NAZ679" s="19"/>
      <c r="NBA679" s="19"/>
      <c r="NBB679" s="19"/>
      <c r="NBC679" s="19"/>
      <c r="NBD679" s="19"/>
      <c r="NBE679" s="19"/>
      <c r="NBF679" s="19"/>
      <c r="NBG679" s="19"/>
      <c r="NBH679" s="19"/>
      <c r="NBI679" s="19"/>
      <c r="NBJ679" s="19"/>
      <c r="NBK679" s="19"/>
      <c r="NBL679" s="19"/>
      <c r="NBM679" s="19"/>
      <c r="NBN679" s="19"/>
      <c r="NBO679" s="19"/>
      <c r="NBP679" s="19"/>
      <c r="NBQ679" s="19"/>
      <c r="NBR679" s="19"/>
      <c r="NBS679" s="19"/>
      <c r="NBT679" s="19"/>
      <c r="NBU679" s="19"/>
      <c r="NBV679" s="19"/>
      <c r="NBW679" s="19"/>
      <c r="NBX679" s="19"/>
      <c r="NBY679" s="19"/>
      <c r="NBZ679" s="19"/>
      <c r="NCA679" s="19"/>
      <c r="NCB679" s="19"/>
      <c r="NCC679" s="19"/>
      <c r="NCD679" s="19"/>
      <c r="NCE679" s="19"/>
      <c r="NCF679" s="19"/>
      <c r="NCG679" s="19"/>
      <c r="NCH679" s="19"/>
      <c r="NCI679" s="19"/>
      <c r="NCJ679" s="19"/>
      <c r="NCK679" s="19"/>
      <c r="NCL679" s="19"/>
      <c r="NCM679" s="19"/>
      <c r="NCN679" s="19"/>
      <c r="NCO679" s="19"/>
      <c r="NCP679" s="19"/>
      <c r="NCQ679" s="19"/>
      <c r="NCR679" s="19"/>
      <c r="NCS679" s="19"/>
      <c r="NCT679" s="19"/>
      <c r="NCU679" s="19"/>
      <c r="NCV679" s="19"/>
      <c r="NCW679" s="19"/>
      <c r="NCX679" s="19"/>
      <c r="NCY679" s="19"/>
      <c r="NCZ679" s="19"/>
      <c r="NDA679" s="19"/>
      <c r="NDB679" s="19"/>
      <c r="NDC679" s="19"/>
      <c r="NDD679" s="19"/>
      <c r="NDE679" s="19"/>
      <c r="NDF679" s="19"/>
      <c r="NDG679" s="19"/>
      <c r="NDH679" s="19"/>
      <c r="NDI679" s="19"/>
      <c r="NDJ679" s="19"/>
      <c r="NDK679" s="19"/>
      <c r="NDL679" s="19"/>
      <c r="NDM679" s="19"/>
      <c r="NDN679" s="19"/>
      <c r="NDO679" s="19"/>
      <c r="NDP679" s="19"/>
      <c r="NDQ679" s="19"/>
      <c r="NDR679" s="19"/>
      <c r="NDS679" s="19"/>
      <c r="NDT679" s="19"/>
      <c r="NDU679" s="19"/>
      <c r="NDV679" s="19"/>
      <c r="NDW679" s="19"/>
      <c r="NDX679" s="19"/>
      <c r="NDY679" s="19"/>
      <c r="NDZ679" s="19"/>
      <c r="NEA679" s="19"/>
      <c r="NEB679" s="19"/>
      <c r="NEC679" s="19"/>
      <c r="NED679" s="19"/>
      <c r="NEE679" s="19"/>
      <c r="NEF679" s="19"/>
      <c r="NEG679" s="19"/>
      <c r="NEH679" s="19"/>
      <c r="NEI679" s="19"/>
      <c r="NEJ679" s="19"/>
      <c r="NEK679" s="19"/>
      <c r="NEL679" s="19"/>
      <c r="NEM679" s="19"/>
      <c r="NEN679" s="19"/>
      <c r="NEO679" s="19"/>
      <c r="NEP679" s="19"/>
      <c r="NEQ679" s="19"/>
      <c r="NER679" s="19"/>
      <c r="NES679" s="19"/>
      <c r="NET679" s="19"/>
      <c r="NEU679" s="19"/>
      <c r="NEV679" s="19"/>
      <c r="NEW679" s="19"/>
      <c r="NEX679" s="19"/>
      <c r="NEY679" s="19"/>
      <c r="NEZ679" s="19"/>
      <c r="NFA679" s="19"/>
      <c r="NFB679" s="19"/>
      <c r="NFC679" s="19"/>
      <c r="NFD679" s="19"/>
      <c r="NFE679" s="19"/>
      <c r="NFF679" s="19"/>
      <c r="NFG679" s="19"/>
      <c r="NFH679" s="19"/>
      <c r="NFI679" s="19"/>
      <c r="NFJ679" s="19"/>
      <c r="NFK679" s="19"/>
      <c r="NFL679" s="19"/>
      <c r="NFM679" s="19"/>
      <c r="NFN679" s="19"/>
      <c r="NFO679" s="19"/>
      <c r="NFP679" s="19"/>
      <c r="NFQ679" s="19"/>
      <c r="NFR679" s="19"/>
      <c r="NFS679" s="19"/>
      <c r="NFT679" s="19"/>
      <c r="NFU679" s="19"/>
      <c r="NFV679" s="19"/>
      <c r="NFW679" s="19"/>
      <c r="NFX679" s="19"/>
      <c r="NFY679" s="19"/>
      <c r="NFZ679" s="19"/>
      <c r="NGA679" s="19"/>
      <c r="NGB679" s="19"/>
      <c r="NGC679" s="19"/>
      <c r="NGD679" s="19"/>
      <c r="NGE679" s="19"/>
      <c r="NGF679" s="19"/>
      <c r="NGG679" s="19"/>
      <c r="NGH679" s="19"/>
      <c r="NGI679" s="19"/>
      <c r="NGJ679" s="19"/>
      <c r="NGK679" s="19"/>
      <c r="NGL679" s="19"/>
      <c r="NGM679" s="19"/>
      <c r="NGN679" s="19"/>
      <c r="NGO679" s="19"/>
      <c r="NGP679" s="19"/>
      <c r="NGQ679" s="19"/>
      <c r="NGR679" s="19"/>
      <c r="NGS679" s="19"/>
      <c r="NGT679" s="19"/>
      <c r="NGU679" s="19"/>
      <c r="NGV679" s="19"/>
      <c r="NGW679" s="19"/>
      <c r="NGX679" s="19"/>
      <c r="NGY679" s="19"/>
      <c r="NGZ679" s="19"/>
      <c r="NHA679" s="19"/>
      <c r="NHB679" s="19"/>
      <c r="NHC679" s="19"/>
      <c r="NHD679" s="19"/>
      <c r="NHE679" s="19"/>
      <c r="NHF679" s="19"/>
      <c r="NHG679" s="19"/>
      <c r="NHH679" s="19"/>
      <c r="NHI679" s="19"/>
      <c r="NHJ679" s="19"/>
      <c r="NHK679" s="19"/>
      <c r="NHL679" s="19"/>
      <c r="NHM679" s="19"/>
      <c r="NHN679" s="19"/>
      <c r="NHO679" s="19"/>
      <c r="NHP679" s="19"/>
      <c r="NHQ679" s="19"/>
      <c r="NHR679" s="19"/>
      <c r="NHS679" s="19"/>
      <c r="NHT679" s="19"/>
      <c r="NHU679" s="19"/>
      <c r="NHV679" s="19"/>
      <c r="NHW679" s="19"/>
      <c r="NHX679" s="19"/>
      <c r="NHY679" s="19"/>
      <c r="NHZ679" s="19"/>
      <c r="NIA679" s="19"/>
      <c r="NIB679" s="19"/>
      <c r="NIC679" s="19"/>
      <c r="NID679" s="19"/>
      <c r="NIE679" s="19"/>
      <c r="NIF679" s="19"/>
      <c r="NIG679" s="19"/>
      <c r="NIH679" s="19"/>
      <c r="NII679" s="19"/>
      <c r="NIJ679" s="19"/>
      <c r="NIK679" s="19"/>
      <c r="NIL679" s="19"/>
      <c r="NIM679" s="19"/>
      <c r="NIN679" s="19"/>
      <c r="NIO679" s="19"/>
      <c r="NIP679" s="19"/>
      <c r="NIQ679" s="19"/>
      <c r="NIR679" s="19"/>
      <c r="NIS679" s="19"/>
      <c r="NIT679" s="19"/>
      <c r="NIU679" s="19"/>
      <c r="NIV679" s="19"/>
      <c r="NIW679" s="19"/>
      <c r="NIX679" s="19"/>
      <c r="NIY679" s="19"/>
      <c r="NIZ679" s="19"/>
      <c r="NJA679" s="19"/>
      <c r="NJB679" s="19"/>
      <c r="NJC679" s="19"/>
      <c r="NJD679" s="19"/>
      <c r="NJE679" s="19"/>
      <c r="NJF679" s="19"/>
      <c r="NJG679" s="19"/>
      <c r="NJH679" s="19"/>
      <c r="NJI679" s="19"/>
      <c r="NJJ679" s="19"/>
      <c r="NJK679" s="19"/>
      <c r="NJL679" s="19"/>
      <c r="NJM679" s="19"/>
      <c r="NJN679" s="19"/>
      <c r="NJO679" s="19"/>
      <c r="NJP679" s="19"/>
      <c r="NJQ679" s="19"/>
      <c r="NJR679" s="19"/>
      <c r="NJS679" s="19"/>
      <c r="NJT679" s="19"/>
      <c r="NJU679" s="19"/>
      <c r="NJV679" s="19"/>
      <c r="NJW679" s="19"/>
      <c r="NJX679" s="19"/>
      <c r="NJY679" s="19"/>
      <c r="NJZ679" s="19"/>
      <c r="NKA679" s="19"/>
      <c r="NKB679" s="19"/>
      <c r="NKC679" s="19"/>
      <c r="NKD679" s="19"/>
      <c r="NKE679" s="19"/>
      <c r="NKF679" s="19"/>
      <c r="NKG679" s="19"/>
      <c r="NKH679" s="19"/>
      <c r="NKI679" s="19"/>
      <c r="NKJ679" s="19"/>
      <c r="NKK679" s="19"/>
      <c r="NKL679" s="19"/>
      <c r="NKM679" s="19"/>
      <c r="NKN679" s="19"/>
      <c r="NKO679" s="19"/>
      <c r="NKP679" s="19"/>
      <c r="NKQ679" s="19"/>
      <c r="NKR679" s="19"/>
      <c r="NKS679" s="19"/>
      <c r="NKT679" s="19"/>
      <c r="NKU679" s="19"/>
      <c r="NKV679" s="19"/>
      <c r="NKW679" s="19"/>
      <c r="NKX679" s="19"/>
      <c r="NKY679" s="19"/>
      <c r="NKZ679" s="19"/>
      <c r="NLA679" s="19"/>
      <c r="NLB679" s="19"/>
      <c r="NLC679" s="19"/>
      <c r="NLD679" s="19"/>
      <c r="NLE679" s="19"/>
      <c r="NLF679" s="19"/>
      <c r="NLG679" s="19"/>
      <c r="NLH679" s="19"/>
      <c r="NLI679" s="19"/>
      <c r="NLJ679" s="19"/>
      <c r="NLK679" s="19"/>
      <c r="NLL679" s="19"/>
      <c r="NLM679" s="19"/>
      <c r="NLN679" s="19"/>
      <c r="NLO679" s="19"/>
      <c r="NLP679" s="19"/>
      <c r="NLQ679" s="19"/>
      <c r="NLR679" s="19"/>
      <c r="NLS679" s="19"/>
      <c r="NLT679" s="19"/>
      <c r="NLU679" s="19"/>
      <c r="NLV679" s="19"/>
      <c r="NLW679" s="19"/>
      <c r="NLX679" s="19"/>
      <c r="NLY679" s="19"/>
      <c r="NLZ679" s="19"/>
      <c r="NMA679" s="19"/>
      <c r="NMB679" s="19"/>
      <c r="NMC679" s="19"/>
      <c r="NMD679" s="19"/>
      <c r="NME679" s="19"/>
      <c r="NMF679" s="19"/>
      <c r="NMG679" s="19"/>
      <c r="NMH679" s="19"/>
      <c r="NMI679" s="19"/>
      <c r="NMJ679" s="19"/>
      <c r="NMK679" s="19"/>
      <c r="NML679" s="19"/>
      <c r="NMM679" s="19"/>
      <c r="NMN679" s="19"/>
      <c r="NMO679" s="19"/>
      <c r="NMP679" s="19"/>
      <c r="NMQ679" s="19"/>
      <c r="NMR679" s="19"/>
      <c r="NMS679" s="19"/>
      <c r="NMT679" s="19"/>
      <c r="NMU679" s="19"/>
      <c r="NMV679" s="19"/>
      <c r="NMW679" s="19"/>
      <c r="NMX679" s="19"/>
      <c r="NMY679" s="19"/>
      <c r="NMZ679" s="19"/>
      <c r="NNA679" s="19"/>
      <c r="NNB679" s="19"/>
      <c r="NNC679" s="19"/>
      <c r="NND679" s="19"/>
      <c r="NNE679" s="19"/>
      <c r="NNF679" s="19"/>
      <c r="NNG679" s="19"/>
      <c r="NNH679" s="19"/>
      <c r="NNI679" s="19"/>
      <c r="NNJ679" s="19"/>
      <c r="NNK679" s="19"/>
      <c r="NNL679" s="19"/>
      <c r="NNM679" s="19"/>
      <c r="NNN679" s="19"/>
      <c r="NNO679" s="19"/>
      <c r="NNP679" s="19"/>
      <c r="NNQ679" s="19"/>
      <c r="NNR679" s="19"/>
      <c r="NNS679" s="19"/>
      <c r="NNT679" s="19"/>
      <c r="NNU679" s="19"/>
      <c r="NNV679" s="19"/>
      <c r="NNW679" s="19"/>
      <c r="NNX679" s="19"/>
      <c r="NNY679" s="19"/>
      <c r="NNZ679" s="19"/>
      <c r="NOA679" s="19"/>
      <c r="NOB679" s="19"/>
      <c r="NOC679" s="19"/>
      <c r="NOD679" s="19"/>
      <c r="NOE679" s="19"/>
      <c r="NOF679" s="19"/>
      <c r="NOG679" s="19"/>
      <c r="NOH679" s="19"/>
      <c r="NOI679" s="19"/>
      <c r="NOJ679" s="19"/>
      <c r="NOK679" s="19"/>
      <c r="NOL679" s="19"/>
      <c r="NOM679" s="19"/>
      <c r="NON679" s="19"/>
      <c r="NOO679" s="19"/>
      <c r="NOP679" s="19"/>
      <c r="NOQ679" s="19"/>
      <c r="NOR679" s="19"/>
      <c r="NOS679" s="19"/>
      <c r="NOT679" s="19"/>
      <c r="NOU679" s="19"/>
      <c r="NOV679" s="19"/>
      <c r="NOW679" s="19"/>
      <c r="NOX679" s="19"/>
      <c r="NOY679" s="19"/>
      <c r="NOZ679" s="19"/>
      <c r="NPA679" s="19"/>
      <c r="NPB679" s="19"/>
      <c r="NPC679" s="19"/>
      <c r="NPD679" s="19"/>
      <c r="NPE679" s="19"/>
      <c r="NPF679" s="19"/>
      <c r="NPG679" s="19"/>
      <c r="NPH679" s="19"/>
      <c r="NPI679" s="19"/>
      <c r="NPJ679" s="19"/>
      <c r="NPK679" s="19"/>
      <c r="NPL679" s="19"/>
      <c r="NPM679" s="19"/>
      <c r="NPN679" s="19"/>
      <c r="NPO679" s="19"/>
      <c r="NPP679" s="19"/>
      <c r="NPQ679" s="19"/>
      <c r="NPR679" s="19"/>
      <c r="NPS679" s="19"/>
      <c r="NPT679" s="19"/>
      <c r="NPU679" s="19"/>
      <c r="NPV679" s="19"/>
      <c r="NPW679" s="19"/>
      <c r="NPX679" s="19"/>
      <c r="NPY679" s="19"/>
      <c r="NPZ679" s="19"/>
      <c r="NQA679" s="19"/>
      <c r="NQB679" s="19"/>
      <c r="NQC679" s="19"/>
      <c r="NQD679" s="19"/>
      <c r="NQE679" s="19"/>
      <c r="NQF679" s="19"/>
      <c r="NQG679" s="19"/>
      <c r="NQH679" s="19"/>
      <c r="NQI679" s="19"/>
      <c r="NQJ679" s="19"/>
      <c r="NQK679" s="19"/>
      <c r="NQL679" s="19"/>
      <c r="NQM679" s="19"/>
      <c r="NQN679" s="19"/>
      <c r="NQO679" s="19"/>
      <c r="NQP679" s="19"/>
      <c r="NQQ679" s="19"/>
      <c r="NQR679" s="19"/>
      <c r="NQS679" s="19"/>
      <c r="NQT679" s="19"/>
      <c r="NQU679" s="19"/>
      <c r="NQV679" s="19"/>
      <c r="NQW679" s="19"/>
      <c r="NQX679" s="19"/>
      <c r="NQY679" s="19"/>
      <c r="NQZ679" s="19"/>
      <c r="NRA679" s="19"/>
      <c r="NRB679" s="19"/>
      <c r="NRC679" s="19"/>
      <c r="NRD679" s="19"/>
      <c r="NRE679" s="19"/>
      <c r="NRF679" s="19"/>
      <c r="NRG679" s="19"/>
      <c r="NRH679" s="19"/>
      <c r="NRI679" s="19"/>
      <c r="NRJ679" s="19"/>
      <c r="NRK679" s="19"/>
      <c r="NRL679" s="19"/>
      <c r="NRM679" s="19"/>
      <c r="NRN679" s="19"/>
      <c r="NRO679" s="19"/>
      <c r="NRP679" s="19"/>
      <c r="NRQ679" s="19"/>
      <c r="NRR679" s="19"/>
      <c r="NRS679" s="19"/>
      <c r="NRT679" s="19"/>
      <c r="NRU679" s="19"/>
      <c r="NRV679" s="19"/>
      <c r="NRW679" s="19"/>
      <c r="NRX679" s="19"/>
      <c r="NRY679" s="19"/>
      <c r="NRZ679" s="19"/>
      <c r="NSA679" s="19"/>
      <c r="NSB679" s="19"/>
      <c r="NSC679" s="19"/>
      <c r="NSD679" s="19"/>
      <c r="NSE679" s="19"/>
      <c r="NSF679" s="19"/>
      <c r="NSG679" s="19"/>
      <c r="NSH679" s="19"/>
      <c r="NSI679" s="19"/>
      <c r="NSJ679" s="19"/>
      <c r="NSK679" s="19"/>
      <c r="NSL679" s="19"/>
      <c r="NSM679" s="19"/>
      <c r="NSN679" s="19"/>
      <c r="NSO679" s="19"/>
      <c r="NSP679" s="19"/>
      <c r="NSQ679" s="19"/>
      <c r="NSR679" s="19"/>
      <c r="NSS679" s="19"/>
      <c r="NST679" s="19"/>
      <c r="NSU679" s="19"/>
      <c r="NSV679" s="19"/>
      <c r="NSW679" s="19"/>
      <c r="NSX679" s="19"/>
      <c r="NSY679" s="19"/>
      <c r="NSZ679" s="19"/>
      <c r="NTA679" s="19"/>
      <c r="NTB679" s="19"/>
      <c r="NTC679" s="19"/>
      <c r="NTD679" s="19"/>
      <c r="NTE679" s="19"/>
      <c r="NTF679" s="19"/>
      <c r="NTG679" s="19"/>
      <c r="NTH679" s="19"/>
      <c r="NTI679" s="19"/>
      <c r="NTJ679" s="19"/>
      <c r="NTK679" s="19"/>
      <c r="NTL679" s="19"/>
      <c r="NTM679" s="19"/>
      <c r="NTN679" s="19"/>
      <c r="NTO679" s="19"/>
      <c r="NTP679" s="19"/>
      <c r="NTQ679" s="19"/>
      <c r="NTR679" s="19"/>
      <c r="NTS679" s="19"/>
      <c r="NTT679" s="19"/>
      <c r="NTU679" s="19"/>
      <c r="NTV679" s="19"/>
      <c r="NTW679" s="19"/>
      <c r="NTX679" s="19"/>
      <c r="NTY679" s="19"/>
      <c r="NTZ679" s="19"/>
      <c r="NUA679" s="19"/>
      <c r="NUB679" s="19"/>
      <c r="NUC679" s="19"/>
      <c r="NUD679" s="19"/>
      <c r="NUE679" s="19"/>
      <c r="NUF679" s="19"/>
      <c r="NUG679" s="19"/>
      <c r="NUH679" s="19"/>
      <c r="NUI679" s="19"/>
      <c r="NUJ679" s="19"/>
      <c r="NUK679" s="19"/>
      <c r="NUL679" s="19"/>
      <c r="NUM679" s="19"/>
      <c r="NUN679" s="19"/>
      <c r="NUO679" s="19"/>
      <c r="NUP679" s="19"/>
      <c r="NUQ679" s="19"/>
      <c r="NUR679" s="19"/>
      <c r="NUS679" s="19"/>
      <c r="NUT679" s="19"/>
      <c r="NUU679" s="19"/>
      <c r="NUV679" s="19"/>
      <c r="NUW679" s="19"/>
      <c r="NUX679" s="19"/>
      <c r="NUY679" s="19"/>
      <c r="NUZ679" s="19"/>
      <c r="NVA679" s="19"/>
      <c r="NVB679" s="19"/>
      <c r="NVC679" s="19"/>
      <c r="NVD679" s="19"/>
      <c r="NVE679" s="19"/>
      <c r="NVF679" s="19"/>
      <c r="NVG679" s="19"/>
      <c r="NVH679" s="19"/>
      <c r="NVI679" s="19"/>
      <c r="NVJ679" s="19"/>
      <c r="NVK679" s="19"/>
      <c r="NVL679" s="19"/>
      <c r="NVM679" s="19"/>
      <c r="NVN679" s="19"/>
      <c r="NVO679" s="19"/>
      <c r="NVP679" s="19"/>
      <c r="NVQ679" s="19"/>
      <c r="NVR679" s="19"/>
      <c r="NVS679" s="19"/>
      <c r="NVT679" s="19"/>
      <c r="NVU679" s="19"/>
      <c r="NVV679" s="19"/>
      <c r="NVW679" s="19"/>
      <c r="NVX679" s="19"/>
      <c r="NVY679" s="19"/>
      <c r="NVZ679" s="19"/>
      <c r="NWA679" s="19"/>
      <c r="NWB679" s="19"/>
      <c r="NWC679" s="19"/>
      <c r="NWD679" s="19"/>
      <c r="NWE679" s="19"/>
      <c r="NWF679" s="19"/>
      <c r="NWG679" s="19"/>
      <c r="NWH679" s="19"/>
      <c r="NWI679" s="19"/>
      <c r="NWJ679" s="19"/>
      <c r="NWK679" s="19"/>
      <c r="NWL679" s="19"/>
      <c r="NWM679" s="19"/>
      <c r="NWN679" s="19"/>
      <c r="NWO679" s="19"/>
      <c r="NWP679" s="19"/>
      <c r="NWQ679" s="19"/>
      <c r="NWR679" s="19"/>
      <c r="NWS679" s="19"/>
      <c r="NWT679" s="19"/>
      <c r="NWU679" s="19"/>
      <c r="NWV679" s="19"/>
      <c r="NWW679" s="19"/>
      <c r="NWX679" s="19"/>
      <c r="NWY679" s="19"/>
      <c r="NWZ679" s="19"/>
      <c r="NXA679" s="19"/>
      <c r="NXB679" s="19"/>
      <c r="NXC679" s="19"/>
      <c r="NXD679" s="19"/>
      <c r="NXE679" s="19"/>
      <c r="NXF679" s="19"/>
      <c r="NXG679" s="19"/>
      <c r="NXH679" s="19"/>
      <c r="NXI679" s="19"/>
      <c r="NXJ679" s="19"/>
      <c r="NXK679" s="19"/>
      <c r="NXL679" s="19"/>
      <c r="NXM679" s="19"/>
      <c r="NXN679" s="19"/>
      <c r="NXO679" s="19"/>
      <c r="NXP679" s="19"/>
      <c r="NXQ679" s="19"/>
      <c r="NXR679" s="19"/>
      <c r="NXS679" s="19"/>
      <c r="NXT679" s="19"/>
      <c r="NXU679" s="19"/>
      <c r="NXV679" s="19"/>
      <c r="NXW679" s="19"/>
      <c r="NXX679" s="19"/>
      <c r="NXY679" s="19"/>
      <c r="NXZ679" s="19"/>
      <c r="NYA679" s="19"/>
      <c r="NYB679" s="19"/>
      <c r="NYC679" s="19"/>
      <c r="NYD679" s="19"/>
      <c r="NYE679" s="19"/>
      <c r="NYF679" s="19"/>
      <c r="NYG679" s="19"/>
      <c r="NYH679" s="19"/>
      <c r="NYI679" s="19"/>
      <c r="NYJ679" s="19"/>
      <c r="NYK679" s="19"/>
      <c r="NYL679" s="19"/>
      <c r="NYM679" s="19"/>
      <c r="NYN679" s="19"/>
      <c r="NYO679" s="19"/>
      <c r="NYP679" s="19"/>
      <c r="NYQ679" s="19"/>
      <c r="NYR679" s="19"/>
      <c r="NYS679" s="19"/>
      <c r="NYT679" s="19"/>
      <c r="NYU679" s="19"/>
      <c r="NYV679" s="19"/>
      <c r="NYW679" s="19"/>
      <c r="NYX679" s="19"/>
      <c r="NYY679" s="19"/>
      <c r="NYZ679" s="19"/>
      <c r="NZA679" s="19"/>
      <c r="NZB679" s="19"/>
      <c r="NZC679" s="19"/>
      <c r="NZD679" s="19"/>
      <c r="NZE679" s="19"/>
      <c r="NZF679" s="19"/>
      <c r="NZG679" s="19"/>
      <c r="NZH679" s="19"/>
      <c r="NZI679" s="19"/>
      <c r="NZJ679" s="19"/>
      <c r="NZK679" s="19"/>
      <c r="NZL679" s="19"/>
      <c r="NZM679" s="19"/>
      <c r="NZN679" s="19"/>
      <c r="NZO679" s="19"/>
      <c r="NZP679" s="19"/>
      <c r="NZQ679" s="19"/>
      <c r="NZR679" s="19"/>
      <c r="NZS679" s="19"/>
      <c r="NZT679" s="19"/>
      <c r="NZU679" s="19"/>
      <c r="NZV679" s="19"/>
      <c r="NZW679" s="19"/>
      <c r="NZX679" s="19"/>
      <c r="NZY679" s="19"/>
      <c r="NZZ679" s="19"/>
      <c r="OAA679" s="19"/>
      <c r="OAB679" s="19"/>
      <c r="OAC679" s="19"/>
      <c r="OAD679" s="19"/>
      <c r="OAE679" s="19"/>
      <c r="OAF679" s="19"/>
      <c r="OAG679" s="19"/>
      <c r="OAH679" s="19"/>
      <c r="OAI679" s="19"/>
      <c r="OAJ679" s="19"/>
      <c r="OAK679" s="19"/>
      <c r="OAL679" s="19"/>
      <c r="OAM679" s="19"/>
      <c r="OAN679" s="19"/>
      <c r="OAO679" s="19"/>
      <c r="OAP679" s="19"/>
      <c r="OAQ679" s="19"/>
      <c r="OAR679" s="19"/>
      <c r="OAS679" s="19"/>
      <c r="OAT679" s="19"/>
      <c r="OAU679" s="19"/>
      <c r="OAV679" s="19"/>
      <c r="OAW679" s="19"/>
      <c r="OAX679" s="19"/>
      <c r="OAY679" s="19"/>
      <c r="OAZ679" s="19"/>
      <c r="OBA679" s="19"/>
      <c r="OBB679" s="19"/>
      <c r="OBC679" s="19"/>
      <c r="OBD679" s="19"/>
      <c r="OBE679" s="19"/>
      <c r="OBF679" s="19"/>
      <c r="OBG679" s="19"/>
      <c r="OBH679" s="19"/>
      <c r="OBI679" s="19"/>
      <c r="OBJ679" s="19"/>
      <c r="OBK679" s="19"/>
      <c r="OBL679" s="19"/>
      <c r="OBM679" s="19"/>
      <c r="OBN679" s="19"/>
      <c r="OBO679" s="19"/>
      <c r="OBP679" s="19"/>
      <c r="OBQ679" s="19"/>
      <c r="OBR679" s="19"/>
      <c r="OBS679" s="19"/>
      <c r="OBT679" s="19"/>
      <c r="OBU679" s="19"/>
      <c r="OBV679" s="19"/>
      <c r="OBW679" s="19"/>
      <c r="OBX679" s="19"/>
      <c r="OBY679" s="19"/>
      <c r="OBZ679" s="19"/>
      <c r="OCA679" s="19"/>
      <c r="OCB679" s="19"/>
      <c r="OCC679" s="19"/>
      <c r="OCD679" s="19"/>
      <c r="OCE679" s="19"/>
      <c r="OCF679" s="19"/>
      <c r="OCG679" s="19"/>
      <c r="OCH679" s="19"/>
      <c r="OCI679" s="19"/>
      <c r="OCJ679" s="19"/>
      <c r="OCK679" s="19"/>
      <c r="OCL679" s="19"/>
      <c r="OCM679" s="19"/>
      <c r="OCN679" s="19"/>
      <c r="OCO679" s="19"/>
      <c r="OCP679" s="19"/>
      <c r="OCQ679" s="19"/>
      <c r="OCR679" s="19"/>
      <c r="OCS679" s="19"/>
      <c r="OCT679" s="19"/>
      <c r="OCU679" s="19"/>
      <c r="OCV679" s="19"/>
      <c r="OCW679" s="19"/>
      <c r="OCX679" s="19"/>
      <c r="OCY679" s="19"/>
      <c r="OCZ679" s="19"/>
      <c r="ODA679" s="19"/>
      <c r="ODB679" s="19"/>
      <c r="ODC679" s="19"/>
      <c r="ODD679" s="19"/>
      <c r="ODE679" s="19"/>
      <c r="ODF679" s="19"/>
      <c r="ODG679" s="19"/>
      <c r="ODH679" s="19"/>
      <c r="ODI679" s="19"/>
      <c r="ODJ679" s="19"/>
      <c r="ODK679" s="19"/>
      <c r="ODL679" s="19"/>
      <c r="ODM679" s="19"/>
      <c r="ODN679" s="19"/>
      <c r="ODO679" s="19"/>
      <c r="ODP679" s="19"/>
      <c r="ODQ679" s="19"/>
      <c r="ODR679" s="19"/>
      <c r="ODS679" s="19"/>
      <c r="ODT679" s="19"/>
      <c r="ODU679" s="19"/>
      <c r="ODV679" s="19"/>
      <c r="ODW679" s="19"/>
      <c r="ODX679" s="19"/>
      <c r="ODY679" s="19"/>
      <c r="ODZ679" s="19"/>
      <c r="OEA679" s="19"/>
      <c r="OEB679" s="19"/>
      <c r="OEC679" s="19"/>
      <c r="OED679" s="19"/>
      <c r="OEE679" s="19"/>
      <c r="OEF679" s="19"/>
      <c r="OEG679" s="19"/>
      <c r="OEH679" s="19"/>
      <c r="OEI679" s="19"/>
      <c r="OEJ679" s="19"/>
      <c r="OEK679" s="19"/>
      <c r="OEL679" s="19"/>
      <c r="OEM679" s="19"/>
      <c r="OEN679" s="19"/>
      <c r="OEO679" s="19"/>
      <c r="OEP679" s="19"/>
      <c r="OEQ679" s="19"/>
      <c r="OER679" s="19"/>
      <c r="OES679" s="19"/>
      <c r="OET679" s="19"/>
      <c r="OEU679" s="19"/>
      <c r="OEV679" s="19"/>
      <c r="OEW679" s="19"/>
      <c r="OEX679" s="19"/>
      <c r="OEY679" s="19"/>
      <c r="OEZ679" s="19"/>
      <c r="OFA679" s="19"/>
      <c r="OFB679" s="19"/>
      <c r="OFC679" s="19"/>
      <c r="OFD679" s="19"/>
      <c r="OFE679" s="19"/>
      <c r="OFF679" s="19"/>
      <c r="OFG679" s="19"/>
      <c r="OFH679" s="19"/>
      <c r="OFI679" s="19"/>
      <c r="OFJ679" s="19"/>
      <c r="OFK679" s="19"/>
      <c r="OFL679" s="19"/>
      <c r="OFM679" s="19"/>
      <c r="OFN679" s="19"/>
      <c r="OFO679" s="19"/>
      <c r="OFP679" s="19"/>
      <c r="OFQ679" s="19"/>
      <c r="OFR679" s="19"/>
      <c r="OFS679" s="19"/>
      <c r="OFT679" s="19"/>
      <c r="OFU679" s="19"/>
      <c r="OFV679" s="19"/>
      <c r="OFW679" s="19"/>
      <c r="OFX679" s="19"/>
      <c r="OFY679" s="19"/>
      <c r="OFZ679" s="19"/>
      <c r="OGA679" s="19"/>
      <c r="OGB679" s="19"/>
      <c r="OGC679" s="19"/>
      <c r="OGD679" s="19"/>
      <c r="OGE679" s="19"/>
      <c r="OGF679" s="19"/>
      <c r="OGG679" s="19"/>
      <c r="OGH679" s="19"/>
      <c r="OGI679" s="19"/>
      <c r="OGJ679" s="19"/>
      <c r="OGK679" s="19"/>
      <c r="OGL679" s="19"/>
      <c r="OGM679" s="19"/>
      <c r="OGN679" s="19"/>
      <c r="OGO679" s="19"/>
      <c r="OGP679" s="19"/>
      <c r="OGQ679" s="19"/>
      <c r="OGR679" s="19"/>
      <c r="OGS679" s="19"/>
      <c r="OGT679" s="19"/>
      <c r="OGU679" s="19"/>
      <c r="OGV679" s="19"/>
      <c r="OGW679" s="19"/>
      <c r="OGX679" s="19"/>
      <c r="OGY679" s="19"/>
      <c r="OGZ679" s="19"/>
      <c r="OHA679" s="19"/>
      <c r="OHB679" s="19"/>
      <c r="OHC679" s="19"/>
      <c r="OHD679" s="19"/>
      <c r="OHE679" s="19"/>
      <c r="OHF679" s="19"/>
      <c r="OHG679" s="19"/>
      <c r="OHH679" s="19"/>
      <c r="OHI679" s="19"/>
      <c r="OHJ679" s="19"/>
      <c r="OHK679" s="19"/>
      <c r="OHL679" s="19"/>
      <c r="OHM679" s="19"/>
      <c r="OHN679" s="19"/>
      <c r="OHO679" s="19"/>
      <c r="OHP679" s="19"/>
      <c r="OHQ679" s="19"/>
      <c r="OHR679" s="19"/>
      <c r="OHS679" s="19"/>
      <c r="OHT679" s="19"/>
      <c r="OHU679" s="19"/>
      <c r="OHV679" s="19"/>
      <c r="OHW679" s="19"/>
      <c r="OHX679" s="19"/>
      <c r="OHY679" s="19"/>
      <c r="OHZ679" s="19"/>
      <c r="OIA679" s="19"/>
      <c r="OIB679" s="19"/>
      <c r="OIC679" s="19"/>
      <c r="OID679" s="19"/>
      <c r="OIE679" s="19"/>
      <c r="OIF679" s="19"/>
      <c r="OIG679" s="19"/>
      <c r="OIH679" s="19"/>
      <c r="OII679" s="19"/>
      <c r="OIJ679" s="19"/>
      <c r="OIK679" s="19"/>
      <c r="OIL679" s="19"/>
      <c r="OIM679" s="19"/>
      <c r="OIN679" s="19"/>
      <c r="OIO679" s="19"/>
      <c r="OIP679" s="19"/>
      <c r="OIQ679" s="19"/>
      <c r="OIR679" s="19"/>
      <c r="OIS679" s="19"/>
      <c r="OIT679" s="19"/>
      <c r="OIU679" s="19"/>
      <c r="OIV679" s="19"/>
      <c r="OIW679" s="19"/>
      <c r="OIX679" s="19"/>
      <c r="OIY679" s="19"/>
      <c r="OIZ679" s="19"/>
      <c r="OJA679" s="19"/>
      <c r="OJB679" s="19"/>
      <c r="OJC679" s="19"/>
      <c r="OJD679" s="19"/>
      <c r="OJE679" s="19"/>
      <c r="OJF679" s="19"/>
      <c r="OJG679" s="19"/>
      <c r="OJH679" s="19"/>
      <c r="OJI679" s="19"/>
      <c r="OJJ679" s="19"/>
      <c r="OJK679" s="19"/>
      <c r="OJL679" s="19"/>
      <c r="OJM679" s="19"/>
      <c r="OJN679" s="19"/>
      <c r="OJO679" s="19"/>
      <c r="OJP679" s="19"/>
      <c r="OJQ679" s="19"/>
      <c r="OJR679" s="19"/>
      <c r="OJS679" s="19"/>
      <c r="OJT679" s="19"/>
      <c r="OJU679" s="19"/>
      <c r="OJV679" s="19"/>
      <c r="OJW679" s="19"/>
      <c r="OJX679" s="19"/>
      <c r="OJY679" s="19"/>
      <c r="OJZ679" s="19"/>
      <c r="OKA679" s="19"/>
      <c r="OKB679" s="19"/>
      <c r="OKC679" s="19"/>
      <c r="OKD679" s="19"/>
      <c r="OKE679" s="19"/>
      <c r="OKF679" s="19"/>
      <c r="OKG679" s="19"/>
      <c r="OKH679" s="19"/>
      <c r="OKI679" s="19"/>
      <c r="OKJ679" s="19"/>
      <c r="OKK679" s="19"/>
      <c r="OKL679" s="19"/>
      <c r="OKM679" s="19"/>
      <c r="OKN679" s="19"/>
      <c r="OKO679" s="19"/>
      <c r="OKP679" s="19"/>
      <c r="OKQ679" s="19"/>
      <c r="OKR679" s="19"/>
      <c r="OKS679" s="19"/>
      <c r="OKT679" s="19"/>
      <c r="OKU679" s="19"/>
      <c r="OKV679" s="19"/>
      <c r="OKW679" s="19"/>
      <c r="OKX679" s="19"/>
      <c r="OKY679" s="19"/>
      <c r="OKZ679" s="19"/>
      <c r="OLA679" s="19"/>
      <c r="OLB679" s="19"/>
      <c r="OLC679" s="19"/>
      <c r="OLD679" s="19"/>
      <c r="OLE679" s="19"/>
      <c r="OLF679" s="19"/>
      <c r="OLG679" s="19"/>
      <c r="OLH679" s="19"/>
      <c r="OLI679" s="19"/>
      <c r="OLJ679" s="19"/>
      <c r="OLK679" s="19"/>
      <c r="OLL679" s="19"/>
      <c r="OLM679" s="19"/>
      <c r="OLN679" s="19"/>
      <c r="OLO679" s="19"/>
      <c r="OLP679" s="19"/>
      <c r="OLQ679" s="19"/>
      <c r="OLR679" s="19"/>
      <c r="OLS679" s="19"/>
      <c r="OLT679" s="19"/>
      <c r="OLU679" s="19"/>
      <c r="OLV679" s="19"/>
      <c r="OLW679" s="19"/>
      <c r="OLX679" s="19"/>
      <c r="OLY679" s="19"/>
      <c r="OLZ679" s="19"/>
      <c r="OMA679" s="19"/>
      <c r="OMB679" s="19"/>
      <c r="OMC679" s="19"/>
      <c r="OMD679" s="19"/>
      <c r="OME679" s="19"/>
      <c r="OMF679" s="19"/>
      <c r="OMG679" s="19"/>
      <c r="OMH679" s="19"/>
      <c r="OMI679" s="19"/>
      <c r="OMJ679" s="19"/>
      <c r="OMK679" s="19"/>
      <c r="OML679" s="19"/>
      <c r="OMM679" s="19"/>
      <c r="OMN679" s="19"/>
      <c r="OMO679" s="19"/>
      <c r="OMP679" s="19"/>
      <c r="OMQ679" s="19"/>
      <c r="OMR679" s="19"/>
      <c r="OMS679" s="19"/>
      <c r="OMT679" s="19"/>
      <c r="OMU679" s="19"/>
      <c r="OMV679" s="19"/>
      <c r="OMW679" s="19"/>
      <c r="OMX679" s="19"/>
      <c r="OMY679" s="19"/>
      <c r="OMZ679" s="19"/>
      <c r="ONA679" s="19"/>
      <c r="ONB679" s="19"/>
      <c r="ONC679" s="19"/>
      <c r="OND679" s="19"/>
      <c r="ONE679" s="19"/>
      <c r="ONF679" s="19"/>
      <c r="ONG679" s="19"/>
      <c r="ONH679" s="19"/>
      <c r="ONI679" s="19"/>
      <c r="ONJ679" s="19"/>
      <c r="ONK679" s="19"/>
      <c r="ONL679" s="19"/>
      <c r="ONM679" s="19"/>
      <c r="ONN679" s="19"/>
      <c r="ONO679" s="19"/>
      <c r="ONP679" s="19"/>
      <c r="ONQ679" s="19"/>
      <c r="ONR679" s="19"/>
      <c r="ONS679" s="19"/>
      <c r="ONT679" s="19"/>
      <c r="ONU679" s="19"/>
      <c r="ONV679" s="19"/>
      <c r="ONW679" s="19"/>
      <c r="ONX679" s="19"/>
      <c r="ONY679" s="19"/>
      <c r="ONZ679" s="19"/>
      <c r="OOA679" s="19"/>
      <c r="OOB679" s="19"/>
      <c r="OOC679" s="19"/>
      <c r="OOD679" s="19"/>
      <c r="OOE679" s="19"/>
      <c r="OOF679" s="19"/>
      <c r="OOG679" s="19"/>
      <c r="OOH679" s="19"/>
      <c r="OOI679" s="19"/>
      <c r="OOJ679" s="19"/>
      <c r="OOK679" s="19"/>
      <c r="OOL679" s="19"/>
      <c r="OOM679" s="19"/>
      <c r="OON679" s="19"/>
      <c r="OOO679" s="19"/>
      <c r="OOP679" s="19"/>
      <c r="OOQ679" s="19"/>
      <c r="OOR679" s="19"/>
      <c r="OOS679" s="19"/>
      <c r="OOT679" s="19"/>
      <c r="OOU679" s="19"/>
      <c r="OOV679" s="19"/>
      <c r="OOW679" s="19"/>
      <c r="OOX679" s="19"/>
      <c r="OOY679" s="19"/>
      <c r="OOZ679" s="19"/>
      <c r="OPA679" s="19"/>
      <c r="OPB679" s="19"/>
      <c r="OPC679" s="19"/>
      <c r="OPD679" s="19"/>
      <c r="OPE679" s="19"/>
      <c r="OPF679" s="19"/>
      <c r="OPG679" s="19"/>
      <c r="OPH679" s="19"/>
      <c r="OPI679" s="19"/>
      <c r="OPJ679" s="19"/>
      <c r="OPK679" s="19"/>
      <c r="OPL679" s="19"/>
      <c r="OPM679" s="19"/>
      <c r="OPN679" s="19"/>
      <c r="OPO679" s="19"/>
      <c r="OPP679" s="19"/>
      <c r="OPQ679" s="19"/>
      <c r="OPR679" s="19"/>
      <c r="OPS679" s="19"/>
      <c r="OPT679" s="19"/>
      <c r="OPU679" s="19"/>
      <c r="OPV679" s="19"/>
      <c r="OPW679" s="19"/>
      <c r="OPX679" s="19"/>
      <c r="OPY679" s="19"/>
      <c r="OPZ679" s="19"/>
      <c r="OQA679" s="19"/>
      <c r="OQB679" s="19"/>
      <c r="OQC679" s="19"/>
      <c r="OQD679" s="19"/>
      <c r="OQE679" s="19"/>
      <c r="OQF679" s="19"/>
      <c r="OQG679" s="19"/>
      <c r="OQH679" s="19"/>
      <c r="OQI679" s="19"/>
      <c r="OQJ679" s="19"/>
      <c r="OQK679" s="19"/>
      <c r="OQL679" s="19"/>
      <c r="OQM679" s="19"/>
      <c r="OQN679" s="19"/>
      <c r="OQO679" s="19"/>
      <c r="OQP679" s="19"/>
      <c r="OQQ679" s="19"/>
      <c r="OQR679" s="19"/>
      <c r="OQS679" s="19"/>
      <c r="OQT679" s="19"/>
      <c r="OQU679" s="19"/>
      <c r="OQV679" s="19"/>
      <c r="OQW679" s="19"/>
      <c r="OQX679" s="19"/>
      <c r="OQY679" s="19"/>
      <c r="OQZ679" s="19"/>
      <c r="ORA679" s="19"/>
      <c r="ORB679" s="19"/>
      <c r="ORC679" s="19"/>
      <c r="ORD679" s="19"/>
      <c r="ORE679" s="19"/>
      <c r="ORF679" s="19"/>
      <c r="ORG679" s="19"/>
      <c r="ORH679" s="19"/>
      <c r="ORI679" s="19"/>
      <c r="ORJ679" s="19"/>
      <c r="ORK679" s="19"/>
      <c r="ORL679" s="19"/>
      <c r="ORM679" s="19"/>
      <c r="ORN679" s="19"/>
      <c r="ORO679" s="19"/>
      <c r="ORP679" s="19"/>
      <c r="ORQ679" s="19"/>
      <c r="ORR679" s="19"/>
      <c r="ORS679" s="19"/>
      <c r="ORT679" s="19"/>
      <c r="ORU679" s="19"/>
      <c r="ORV679" s="19"/>
      <c r="ORW679" s="19"/>
      <c r="ORX679" s="19"/>
      <c r="ORY679" s="19"/>
      <c r="ORZ679" s="19"/>
      <c r="OSA679" s="19"/>
      <c r="OSB679" s="19"/>
      <c r="OSC679" s="19"/>
      <c r="OSD679" s="19"/>
      <c r="OSE679" s="19"/>
      <c r="OSF679" s="19"/>
      <c r="OSG679" s="19"/>
      <c r="OSH679" s="19"/>
      <c r="OSI679" s="19"/>
      <c r="OSJ679" s="19"/>
      <c r="OSK679" s="19"/>
      <c r="OSL679" s="19"/>
      <c r="OSM679" s="19"/>
      <c r="OSN679" s="19"/>
      <c r="OSO679" s="19"/>
      <c r="OSP679" s="19"/>
      <c r="OSQ679" s="19"/>
      <c r="OSR679" s="19"/>
      <c r="OSS679" s="19"/>
      <c r="OST679" s="19"/>
      <c r="OSU679" s="19"/>
      <c r="OSV679" s="19"/>
      <c r="OSW679" s="19"/>
      <c r="OSX679" s="19"/>
      <c r="OSY679" s="19"/>
      <c r="OSZ679" s="19"/>
      <c r="OTA679" s="19"/>
      <c r="OTB679" s="19"/>
      <c r="OTC679" s="19"/>
      <c r="OTD679" s="19"/>
      <c r="OTE679" s="19"/>
      <c r="OTF679" s="19"/>
      <c r="OTG679" s="19"/>
      <c r="OTH679" s="19"/>
      <c r="OTI679" s="19"/>
      <c r="OTJ679" s="19"/>
      <c r="OTK679" s="19"/>
      <c r="OTL679" s="19"/>
      <c r="OTM679" s="19"/>
      <c r="OTN679" s="19"/>
      <c r="OTO679" s="19"/>
      <c r="OTP679" s="19"/>
      <c r="OTQ679" s="19"/>
      <c r="OTR679" s="19"/>
      <c r="OTS679" s="19"/>
      <c r="OTT679" s="19"/>
      <c r="OTU679" s="19"/>
      <c r="OTV679" s="19"/>
      <c r="OTW679" s="19"/>
      <c r="OTX679" s="19"/>
      <c r="OTY679" s="19"/>
      <c r="OTZ679" s="19"/>
      <c r="OUA679" s="19"/>
      <c r="OUB679" s="19"/>
      <c r="OUC679" s="19"/>
      <c r="OUD679" s="19"/>
      <c r="OUE679" s="19"/>
      <c r="OUF679" s="19"/>
      <c r="OUG679" s="19"/>
      <c r="OUH679" s="19"/>
      <c r="OUI679" s="19"/>
      <c r="OUJ679" s="19"/>
      <c r="OUK679" s="19"/>
      <c r="OUL679" s="19"/>
      <c r="OUM679" s="19"/>
      <c r="OUN679" s="19"/>
      <c r="OUO679" s="19"/>
      <c r="OUP679" s="19"/>
      <c r="OUQ679" s="19"/>
      <c r="OUR679" s="19"/>
      <c r="OUS679" s="19"/>
      <c r="OUT679" s="19"/>
      <c r="OUU679" s="19"/>
      <c r="OUV679" s="19"/>
      <c r="OUW679" s="19"/>
      <c r="OUX679" s="19"/>
      <c r="OUY679" s="19"/>
      <c r="OUZ679" s="19"/>
      <c r="OVA679" s="19"/>
      <c r="OVB679" s="19"/>
      <c r="OVC679" s="19"/>
      <c r="OVD679" s="19"/>
      <c r="OVE679" s="19"/>
      <c r="OVF679" s="19"/>
      <c r="OVG679" s="19"/>
      <c r="OVH679" s="19"/>
      <c r="OVI679" s="19"/>
      <c r="OVJ679" s="19"/>
      <c r="OVK679" s="19"/>
      <c r="OVL679" s="19"/>
      <c r="OVM679" s="19"/>
      <c r="OVN679" s="19"/>
      <c r="OVO679" s="19"/>
      <c r="OVP679" s="19"/>
      <c r="OVQ679" s="19"/>
      <c r="OVR679" s="19"/>
      <c r="OVS679" s="19"/>
      <c r="OVT679" s="19"/>
      <c r="OVU679" s="19"/>
      <c r="OVV679" s="19"/>
      <c r="OVW679" s="19"/>
      <c r="OVX679" s="19"/>
      <c r="OVY679" s="19"/>
      <c r="OVZ679" s="19"/>
      <c r="OWA679" s="19"/>
      <c r="OWB679" s="19"/>
      <c r="OWC679" s="19"/>
      <c r="OWD679" s="19"/>
      <c r="OWE679" s="19"/>
      <c r="OWF679" s="19"/>
      <c r="OWG679" s="19"/>
      <c r="OWH679" s="19"/>
      <c r="OWI679" s="19"/>
      <c r="OWJ679" s="19"/>
      <c r="OWK679" s="19"/>
      <c r="OWL679" s="19"/>
      <c r="OWM679" s="19"/>
      <c r="OWN679" s="19"/>
      <c r="OWO679" s="19"/>
      <c r="OWP679" s="19"/>
      <c r="OWQ679" s="19"/>
      <c r="OWR679" s="19"/>
      <c r="OWS679" s="19"/>
      <c r="OWT679" s="19"/>
      <c r="OWU679" s="19"/>
      <c r="OWV679" s="19"/>
      <c r="OWW679" s="19"/>
      <c r="OWX679" s="19"/>
      <c r="OWY679" s="19"/>
      <c r="OWZ679" s="19"/>
      <c r="OXA679" s="19"/>
      <c r="OXB679" s="19"/>
      <c r="OXC679" s="19"/>
      <c r="OXD679" s="19"/>
      <c r="OXE679" s="19"/>
      <c r="OXF679" s="19"/>
      <c r="OXG679" s="19"/>
      <c r="OXH679" s="19"/>
      <c r="OXI679" s="19"/>
      <c r="OXJ679" s="19"/>
      <c r="OXK679" s="19"/>
      <c r="OXL679" s="19"/>
      <c r="OXM679" s="19"/>
      <c r="OXN679" s="19"/>
      <c r="OXO679" s="19"/>
      <c r="OXP679" s="19"/>
      <c r="OXQ679" s="19"/>
      <c r="OXR679" s="19"/>
      <c r="OXS679" s="19"/>
      <c r="OXT679" s="19"/>
      <c r="OXU679" s="19"/>
      <c r="OXV679" s="19"/>
      <c r="OXW679" s="19"/>
      <c r="OXX679" s="19"/>
      <c r="OXY679" s="19"/>
      <c r="OXZ679" s="19"/>
      <c r="OYA679" s="19"/>
      <c r="OYB679" s="19"/>
      <c r="OYC679" s="19"/>
      <c r="OYD679" s="19"/>
      <c r="OYE679" s="19"/>
      <c r="OYF679" s="19"/>
      <c r="OYG679" s="19"/>
      <c r="OYH679" s="19"/>
      <c r="OYI679" s="19"/>
      <c r="OYJ679" s="19"/>
      <c r="OYK679" s="19"/>
      <c r="OYL679" s="19"/>
      <c r="OYM679" s="19"/>
      <c r="OYN679" s="19"/>
      <c r="OYO679" s="19"/>
      <c r="OYP679" s="19"/>
      <c r="OYQ679" s="19"/>
      <c r="OYR679" s="19"/>
      <c r="OYS679" s="19"/>
      <c r="OYT679" s="19"/>
      <c r="OYU679" s="19"/>
      <c r="OYV679" s="19"/>
      <c r="OYW679" s="19"/>
      <c r="OYX679" s="19"/>
      <c r="OYY679" s="19"/>
      <c r="OYZ679" s="19"/>
      <c r="OZA679" s="19"/>
      <c r="OZB679" s="19"/>
      <c r="OZC679" s="19"/>
      <c r="OZD679" s="19"/>
      <c r="OZE679" s="19"/>
      <c r="OZF679" s="19"/>
      <c r="OZG679" s="19"/>
      <c r="OZH679" s="19"/>
      <c r="OZI679" s="19"/>
      <c r="OZJ679" s="19"/>
      <c r="OZK679" s="19"/>
      <c r="OZL679" s="19"/>
      <c r="OZM679" s="19"/>
      <c r="OZN679" s="19"/>
      <c r="OZO679" s="19"/>
      <c r="OZP679" s="19"/>
      <c r="OZQ679" s="19"/>
      <c r="OZR679" s="19"/>
      <c r="OZS679" s="19"/>
      <c r="OZT679" s="19"/>
      <c r="OZU679" s="19"/>
      <c r="OZV679" s="19"/>
      <c r="OZW679" s="19"/>
      <c r="OZX679" s="19"/>
      <c r="OZY679" s="19"/>
      <c r="OZZ679" s="19"/>
      <c r="PAA679" s="19"/>
      <c r="PAB679" s="19"/>
      <c r="PAC679" s="19"/>
      <c r="PAD679" s="19"/>
      <c r="PAE679" s="19"/>
      <c r="PAF679" s="19"/>
      <c r="PAG679" s="19"/>
      <c r="PAH679" s="19"/>
      <c r="PAI679" s="19"/>
      <c r="PAJ679" s="19"/>
      <c r="PAK679" s="19"/>
      <c r="PAL679" s="19"/>
      <c r="PAM679" s="19"/>
      <c r="PAN679" s="19"/>
      <c r="PAO679" s="19"/>
      <c r="PAP679" s="19"/>
      <c r="PAQ679" s="19"/>
      <c r="PAR679" s="19"/>
      <c r="PAS679" s="19"/>
      <c r="PAT679" s="19"/>
      <c r="PAU679" s="19"/>
      <c r="PAV679" s="19"/>
      <c r="PAW679" s="19"/>
      <c r="PAX679" s="19"/>
      <c r="PAY679" s="19"/>
      <c r="PAZ679" s="19"/>
      <c r="PBA679" s="19"/>
      <c r="PBB679" s="19"/>
      <c r="PBC679" s="19"/>
      <c r="PBD679" s="19"/>
      <c r="PBE679" s="19"/>
      <c r="PBF679" s="19"/>
      <c r="PBG679" s="19"/>
      <c r="PBH679" s="19"/>
      <c r="PBI679" s="19"/>
      <c r="PBJ679" s="19"/>
      <c r="PBK679" s="19"/>
      <c r="PBL679" s="19"/>
      <c r="PBM679" s="19"/>
      <c r="PBN679" s="19"/>
      <c r="PBO679" s="19"/>
      <c r="PBP679" s="19"/>
      <c r="PBQ679" s="19"/>
      <c r="PBR679" s="19"/>
      <c r="PBS679" s="19"/>
      <c r="PBT679" s="19"/>
      <c r="PBU679" s="19"/>
      <c r="PBV679" s="19"/>
      <c r="PBW679" s="19"/>
      <c r="PBX679" s="19"/>
      <c r="PBY679" s="19"/>
      <c r="PBZ679" s="19"/>
      <c r="PCA679" s="19"/>
      <c r="PCB679" s="19"/>
      <c r="PCC679" s="19"/>
      <c r="PCD679" s="19"/>
      <c r="PCE679" s="19"/>
      <c r="PCF679" s="19"/>
      <c r="PCG679" s="19"/>
      <c r="PCH679" s="19"/>
      <c r="PCI679" s="19"/>
      <c r="PCJ679" s="19"/>
      <c r="PCK679" s="19"/>
      <c r="PCL679" s="19"/>
      <c r="PCM679" s="19"/>
      <c r="PCN679" s="19"/>
      <c r="PCO679" s="19"/>
      <c r="PCP679" s="19"/>
      <c r="PCQ679" s="19"/>
      <c r="PCR679" s="19"/>
      <c r="PCS679" s="19"/>
      <c r="PCT679" s="19"/>
      <c r="PCU679" s="19"/>
      <c r="PCV679" s="19"/>
      <c r="PCW679" s="19"/>
      <c r="PCX679" s="19"/>
      <c r="PCY679" s="19"/>
      <c r="PCZ679" s="19"/>
      <c r="PDA679" s="19"/>
      <c r="PDB679" s="19"/>
      <c r="PDC679" s="19"/>
      <c r="PDD679" s="19"/>
      <c r="PDE679" s="19"/>
      <c r="PDF679" s="19"/>
      <c r="PDG679" s="19"/>
      <c r="PDH679" s="19"/>
      <c r="PDI679" s="19"/>
      <c r="PDJ679" s="19"/>
      <c r="PDK679" s="19"/>
      <c r="PDL679" s="19"/>
      <c r="PDM679" s="19"/>
      <c r="PDN679" s="19"/>
      <c r="PDO679" s="19"/>
      <c r="PDP679" s="19"/>
      <c r="PDQ679" s="19"/>
      <c r="PDR679" s="19"/>
      <c r="PDS679" s="19"/>
      <c r="PDT679" s="19"/>
      <c r="PDU679" s="19"/>
      <c r="PDV679" s="19"/>
      <c r="PDW679" s="19"/>
      <c r="PDX679" s="19"/>
      <c r="PDY679" s="19"/>
      <c r="PDZ679" s="19"/>
      <c r="PEA679" s="19"/>
      <c r="PEB679" s="19"/>
      <c r="PEC679" s="19"/>
      <c r="PED679" s="19"/>
      <c r="PEE679" s="19"/>
      <c r="PEF679" s="19"/>
      <c r="PEG679" s="19"/>
      <c r="PEH679" s="19"/>
      <c r="PEI679" s="19"/>
      <c r="PEJ679" s="19"/>
      <c r="PEK679" s="19"/>
      <c r="PEL679" s="19"/>
      <c r="PEM679" s="19"/>
      <c r="PEN679" s="19"/>
      <c r="PEO679" s="19"/>
      <c r="PEP679" s="19"/>
      <c r="PEQ679" s="19"/>
      <c r="PER679" s="19"/>
      <c r="PES679" s="19"/>
      <c r="PET679" s="19"/>
      <c r="PEU679" s="19"/>
      <c r="PEV679" s="19"/>
      <c r="PEW679" s="19"/>
      <c r="PEX679" s="19"/>
      <c r="PEY679" s="19"/>
      <c r="PEZ679" s="19"/>
      <c r="PFA679" s="19"/>
      <c r="PFB679" s="19"/>
      <c r="PFC679" s="19"/>
      <c r="PFD679" s="19"/>
      <c r="PFE679" s="19"/>
      <c r="PFF679" s="19"/>
      <c r="PFG679" s="19"/>
      <c r="PFH679" s="19"/>
      <c r="PFI679" s="19"/>
      <c r="PFJ679" s="19"/>
      <c r="PFK679" s="19"/>
      <c r="PFL679" s="19"/>
      <c r="PFM679" s="19"/>
      <c r="PFN679" s="19"/>
      <c r="PFO679" s="19"/>
      <c r="PFP679" s="19"/>
      <c r="PFQ679" s="19"/>
      <c r="PFR679" s="19"/>
      <c r="PFS679" s="19"/>
      <c r="PFT679" s="19"/>
      <c r="PFU679" s="19"/>
      <c r="PFV679" s="19"/>
      <c r="PFW679" s="19"/>
      <c r="PFX679" s="19"/>
      <c r="PFY679" s="19"/>
      <c r="PFZ679" s="19"/>
      <c r="PGA679" s="19"/>
      <c r="PGB679" s="19"/>
      <c r="PGC679" s="19"/>
      <c r="PGD679" s="19"/>
      <c r="PGE679" s="19"/>
      <c r="PGF679" s="19"/>
      <c r="PGG679" s="19"/>
      <c r="PGH679" s="19"/>
      <c r="PGI679" s="19"/>
      <c r="PGJ679" s="19"/>
      <c r="PGK679" s="19"/>
      <c r="PGL679" s="19"/>
      <c r="PGM679" s="19"/>
      <c r="PGN679" s="19"/>
      <c r="PGO679" s="19"/>
      <c r="PGP679" s="19"/>
      <c r="PGQ679" s="19"/>
      <c r="PGR679" s="19"/>
      <c r="PGS679" s="19"/>
      <c r="PGT679" s="19"/>
      <c r="PGU679" s="19"/>
      <c r="PGV679" s="19"/>
      <c r="PGW679" s="19"/>
      <c r="PGX679" s="19"/>
      <c r="PGY679" s="19"/>
      <c r="PGZ679" s="19"/>
      <c r="PHA679" s="19"/>
      <c r="PHB679" s="19"/>
      <c r="PHC679" s="19"/>
      <c r="PHD679" s="19"/>
      <c r="PHE679" s="19"/>
      <c r="PHF679" s="19"/>
      <c r="PHG679" s="19"/>
      <c r="PHH679" s="19"/>
      <c r="PHI679" s="19"/>
      <c r="PHJ679" s="19"/>
      <c r="PHK679" s="19"/>
      <c r="PHL679" s="19"/>
      <c r="PHM679" s="19"/>
      <c r="PHN679" s="19"/>
      <c r="PHO679" s="19"/>
      <c r="PHP679" s="19"/>
      <c r="PHQ679" s="19"/>
      <c r="PHR679" s="19"/>
      <c r="PHS679" s="19"/>
      <c r="PHT679" s="19"/>
      <c r="PHU679" s="19"/>
      <c r="PHV679" s="19"/>
      <c r="PHW679" s="19"/>
      <c r="PHX679" s="19"/>
      <c r="PHY679" s="19"/>
      <c r="PHZ679" s="19"/>
      <c r="PIA679" s="19"/>
      <c r="PIB679" s="19"/>
      <c r="PIC679" s="19"/>
      <c r="PID679" s="19"/>
      <c r="PIE679" s="19"/>
      <c r="PIF679" s="19"/>
      <c r="PIG679" s="19"/>
      <c r="PIH679" s="19"/>
      <c r="PII679" s="19"/>
      <c r="PIJ679" s="19"/>
      <c r="PIK679" s="19"/>
      <c r="PIL679" s="19"/>
      <c r="PIM679" s="19"/>
      <c r="PIN679" s="19"/>
      <c r="PIO679" s="19"/>
      <c r="PIP679" s="19"/>
      <c r="PIQ679" s="19"/>
      <c r="PIR679" s="19"/>
      <c r="PIS679" s="19"/>
      <c r="PIT679" s="19"/>
      <c r="PIU679" s="19"/>
      <c r="PIV679" s="19"/>
      <c r="PIW679" s="19"/>
      <c r="PIX679" s="19"/>
      <c r="PIY679" s="19"/>
      <c r="PIZ679" s="19"/>
      <c r="PJA679" s="19"/>
      <c r="PJB679" s="19"/>
      <c r="PJC679" s="19"/>
      <c r="PJD679" s="19"/>
      <c r="PJE679" s="19"/>
      <c r="PJF679" s="19"/>
      <c r="PJG679" s="19"/>
      <c r="PJH679" s="19"/>
      <c r="PJI679" s="19"/>
      <c r="PJJ679" s="19"/>
      <c r="PJK679" s="19"/>
      <c r="PJL679" s="19"/>
      <c r="PJM679" s="19"/>
      <c r="PJN679" s="19"/>
      <c r="PJO679" s="19"/>
      <c r="PJP679" s="19"/>
      <c r="PJQ679" s="19"/>
      <c r="PJR679" s="19"/>
      <c r="PJS679" s="19"/>
      <c r="PJT679" s="19"/>
      <c r="PJU679" s="19"/>
      <c r="PJV679" s="19"/>
      <c r="PJW679" s="19"/>
      <c r="PJX679" s="19"/>
      <c r="PJY679" s="19"/>
      <c r="PJZ679" s="19"/>
      <c r="PKA679" s="19"/>
      <c r="PKB679" s="19"/>
      <c r="PKC679" s="19"/>
      <c r="PKD679" s="19"/>
      <c r="PKE679" s="19"/>
      <c r="PKF679" s="19"/>
      <c r="PKG679" s="19"/>
      <c r="PKH679" s="19"/>
      <c r="PKI679" s="19"/>
      <c r="PKJ679" s="19"/>
      <c r="PKK679" s="19"/>
      <c r="PKL679" s="19"/>
      <c r="PKM679" s="19"/>
      <c r="PKN679" s="19"/>
      <c r="PKO679" s="19"/>
      <c r="PKP679" s="19"/>
      <c r="PKQ679" s="19"/>
      <c r="PKR679" s="19"/>
      <c r="PKS679" s="19"/>
      <c r="PKT679" s="19"/>
      <c r="PKU679" s="19"/>
      <c r="PKV679" s="19"/>
      <c r="PKW679" s="19"/>
      <c r="PKX679" s="19"/>
      <c r="PKY679" s="19"/>
      <c r="PKZ679" s="19"/>
      <c r="PLA679" s="19"/>
      <c r="PLB679" s="19"/>
      <c r="PLC679" s="19"/>
      <c r="PLD679" s="19"/>
      <c r="PLE679" s="19"/>
      <c r="PLF679" s="19"/>
      <c r="PLG679" s="19"/>
      <c r="PLH679" s="19"/>
      <c r="PLI679" s="19"/>
      <c r="PLJ679" s="19"/>
      <c r="PLK679" s="19"/>
      <c r="PLL679" s="19"/>
      <c r="PLM679" s="19"/>
      <c r="PLN679" s="19"/>
      <c r="PLO679" s="19"/>
      <c r="PLP679" s="19"/>
      <c r="PLQ679" s="19"/>
      <c r="PLR679" s="19"/>
      <c r="PLS679" s="19"/>
      <c r="PLT679" s="19"/>
      <c r="PLU679" s="19"/>
      <c r="PLV679" s="19"/>
      <c r="PLW679" s="19"/>
      <c r="PLX679" s="19"/>
      <c r="PLY679" s="19"/>
      <c r="PLZ679" s="19"/>
      <c r="PMA679" s="19"/>
      <c r="PMB679" s="19"/>
      <c r="PMC679" s="19"/>
      <c r="PMD679" s="19"/>
      <c r="PME679" s="19"/>
      <c r="PMF679" s="19"/>
      <c r="PMG679" s="19"/>
      <c r="PMH679" s="19"/>
      <c r="PMI679" s="19"/>
      <c r="PMJ679" s="19"/>
      <c r="PMK679" s="19"/>
      <c r="PML679" s="19"/>
      <c r="PMM679" s="19"/>
      <c r="PMN679" s="19"/>
      <c r="PMO679" s="19"/>
      <c r="PMP679" s="19"/>
      <c r="PMQ679" s="19"/>
      <c r="PMR679" s="19"/>
      <c r="PMS679" s="19"/>
      <c r="PMT679" s="19"/>
      <c r="PMU679" s="19"/>
      <c r="PMV679" s="19"/>
      <c r="PMW679" s="19"/>
      <c r="PMX679" s="19"/>
      <c r="PMY679" s="19"/>
      <c r="PMZ679" s="19"/>
      <c r="PNA679" s="19"/>
      <c r="PNB679" s="19"/>
      <c r="PNC679" s="19"/>
      <c r="PND679" s="19"/>
      <c r="PNE679" s="19"/>
      <c r="PNF679" s="19"/>
      <c r="PNG679" s="19"/>
      <c r="PNH679" s="19"/>
      <c r="PNI679" s="19"/>
      <c r="PNJ679" s="19"/>
      <c r="PNK679" s="19"/>
      <c r="PNL679" s="19"/>
      <c r="PNM679" s="19"/>
      <c r="PNN679" s="19"/>
      <c r="PNO679" s="19"/>
      <c r="PNP679" s="19"/>
      <c r="PNQ679" s="19"/>
      <c r="PNR679" s="19"/>
      <c r="PNS679" s="19"/>
      <c r="PNT679" s="19"/>
      <c r="PNU679" s="19"/>
      <c r="PNV679" s="19"/>
      <c r="PNW679" s="19"/>
      <c r="PNX679" s="19"/>
      <c r="PNY679" s="19"/>
      <c r="PNZ679" s="19"/>
      <c r="POA679" s="19"/>
      <c r="POB679" s="19"/>
      <c r="POC679" s="19"/>
      <c r="POD679" s="19"/>
      <c r="POE679" s="19"/>
      <c r="POF679" s="19"/>
      <c r="POG679" s="19"/>
      <c r="POH679" s="19"/>
      <c r="POI679" s="19"/>
      <c r="POJ679" s="19"/>
      <c r="POK679" s="19"/>
      <c r="POL679" s="19"/>
      <c r="POM679" s="19"/>
      <c r="PON679" s="19"/>
      <c r="POO679" s="19"/>
      <c r="POP679" s="19"/>
      <c r="POQ679" s="19"/>
      <c r="POR679" s="19"/>
      <c r="POS679" s="19"/>
      <c r="POT679" s="19"/>
      <c r="POU679" s="19"/>
      <c r="POV679" s="19"/>
      <c r="POW679" s="19"/>
      <c r="POX679" s="19"/>
      <c r="POY679" s="19"/>
      <c r="POZ679" s="19"/>
      <c r="PPA679" s="19"/>
      <c r="PPB679" s="19"/>
      <c r="PPC679" s="19"/>
      <c r="PPD679" s="19"/>
      <c r="PPE679" s="19"/>
      <c r="PPF679" s="19"/>
      <c r="PPG679" s="19"/>
      <c r="PPH679" s="19"/>
      <c r="PPI679" s="19"/>
      <c r="PPJ679" s="19"/>
      <c r="PPK679" s="19"/>
      <c r="PPL679" s="19"/>
      <c r="PPM679" s="19"/>
      <c r="PPN679" s="19"/>
      <c r="PPO679" s="19"/>
      <c r="PPP679" s="19"/>
      <c r="PPQ679" s="19"/>
      <c r="PPR679" s="19"/>
      <c r="PPS679" s="19"/>
      <c r="PPT679" s="19"/>
      <c r="PPU679" s="19"/>
      <c r="PPV679" s="19"/>
      <c r="PPW679" s="19"/>
      <c r="PPX679" s="19"/>
      <c r="PPY679" s="19"/>
      <c r="PPZ679" s="19"/>
      <c r="PQA679" s="19"/>
      <c r="PQB679" s="19"/>
      <c r="PQC679" s="19"/>
      <c r="PQD679" s="19"/>
      <c r="PQE679" s="19"/>
      <c r="PQF679" s="19"/>
      <c r="PQG679" s="19"/>
      <c r="PQH679" s="19"/>
      <c r="PQI679" s="19"/>
      <c r="PQJ679" s="19"/>
      <c r="PQK679" s="19"/>
      <c r="PQL679" s="19"/>
      <c r="PQM679" s="19"/>
      <c r="PQN679" s="19"/>
      <c r="PQO679" s="19"/>
      <c r="PQP679" s="19"/>
      <c r="PQQ679" s="19"/>
      <c r="PQR679" s="19"/>
      <c r="PQS679" s="19"/>
      <c r="PQT679" s="19"/>
      <c r="PQU679" s="19"/>
      <c r="PQV679" s="19"/>
      <c r="PQW679" s="19"/>
      <c r="PQX679" s="19"/>
      <c r="PQY679" s="19"/>
      <c r="PQZ679" s="19"/>
      <c r="PRA679" s="19"/>
      <c r="PRB679" s="19"/>
      <c r="PRC679" s="19"/>
      <c r="PRD679" s="19"/>
      <c r="PRE679" s="19"/>
      <c r="PRF679" s="19"/>
      <c r="PRG679" s="19"/>
      <c r="PRH679" s="19"/>
      <c r="PRI679" s="19"/>
      <c r="PRJ679" s="19"/>
      <c r="PRK679" s="19"/>
      <c r="PRL679" s="19"/>
      <c r="PRM679" s="19"/>
      <c r="PRN679" s="19"/>
      <c r="PRO679" s="19"/>
      <c r="PRP679" s="19"/>
      <c r="PRQ679" s="19"/>
      <c r="PRR679" s="19"/>
      <c r="PRS679" s="19"/>
      <c r="PRT679" s="19"/>
      <c r="PRU679" s="19"/>
      <c r="PRV679" s="19"/>
      <c r="PRW679" s="19"/>
      <c r="PRX679" s="19"/>
      <c r="PRY679" s="19"/>
      <c r="PRZ679" s="19"/>
      <c r="PSA679" s="19"/>
      <c r="PSB679" s="19"/>
      <c r="PSC679" s="19"/>
      <c r="PSD679" s="19"/>
      <c r="PSE679" s="19"/>
      <c r="PSF679" s="19"/>
      <c r="PSG679" s="19"/>
      <c r="PSH679" s="19"/>
      <c r="PSI679" s="19"/>
      <c r="PSJ679" s="19"/>
      <c r="PSK679" s="19"/>
      <c r="PSL679" s="19"/>
      <c r="PSM679" s="19"/>
      <c r="PSN679" s="19"/>
      <c r="PSO679" s="19"/>
      <c r="PSP679" s="19"/>
      <c r="PSQ679" s="19"/>
      <c r="PSR679" s="19"/>
      <c r="PSS679" s="19"/>
      <c r="PST679" s="19"/>
      <c r="PSU679" s="19"/>
      <c r="PSV679" s="19"/>
      <c r="PSW679" s="19"/>
      <c r="PSX679" s="19"/>
      <c r="PSY679" s="19"/>
      <c r="PSZ679" s="19"/>
      <c r="PTA679" s="19"/>
      <c r="PTB679" s="19"/>
      <c r="PTC679" s="19"/>
      <c r="PTD679" s="19"/>
      <c r="PTE679" s="19"/>
      <c r="PTF679" s="19"/>
      <c r="PTG679" s="19"/>
      <c r="PTH679" s="19"/>
      <c r="PTI679" s="19"/>
      <c r="PTJ679" s="19"/>
      <c r="PTK679" s="19"/>
      <c r="PTL679" s="19"/>
      <c r="PTM679" s="19"/>
      <c r="PTN679" s="19"/>
      <c r="PTO679" s="19"/>
      <c r="PTP679" s="19"/>
      <c r="PTQ679" s="19"/>
      <c r="PTR679" s="19"/>
      <c r="PTS679" s="19"/>
      <c r="PTT679" s="19"/>
      <c r="PTU679" s="19"/>
      <c r="PTV679" s="19"/>
      <c r="PTW679" s="19"/>
      <c r="PTX679" s="19"/>
      <c r="PTY679" s="19"/>
      <c r="PTZ679" s="19"/>
      <c r="PUA679" s="19"/>
      <c r="PUB679" s="19"/>
      <c r="PUC679" s="19"/>
      <c r="PUD679" s="19"/>
      <c r="PUE679" s="19"/>
      <c r="PUF679" s="19"/>
      <c r="PUG679" s="19"/>
      <c r="PUH679" s="19"/>
      <c r="PUI679" s="19"/>
      <c r="PUJ679" s="19"/>
      <c r="PUK679" s="19"/>
      <c r="PUL679" s="19"/>
      <c r="PUM679" s="19"/>
      <c r="PUN679" s="19"/>
      <c r="PUO679" s="19"/>
      <c r="PUP679" s="19"/>
      <c r="PUQ679" s="19"/>
      <c r="PUR679" s="19"/>
      <c r="PUS679" s="19"/>
      <c r="PUT679" s="19"/>
      <c r="PUU679" s="19"/>
      <c r="PUV679" s="19"/>
      <c r="PUW679" s="19"/>
      <c r="PUX679" s="19"/>
      <c r="PUY679" s="19"/>
      <c r="PUZ679" s="19"/>
      <c r="PVA679" s="19"/>
      <c r="PVB679" s="19"/>
      <c r="PVC679" s="19"/>
      <c r="PVD679" s="19"/>
      <c r="PVE679" s="19"/>
      <c r="PVF679" s="19"/>
      <c r="PVG679" s="19"/>
      <c r="PVH679" s="19"/>
      <c r="PVI679" s="19"/>
      <c r="PVJ679" s="19"/>
      <c r="PVK679" s="19"/>
      <c r="PVL679" s="19"/>
      <c r="PVM679" s="19"/>
      <c r="PVN679" s="19"/>
      <c r="PVO679" s="19"/>
      <c r="PVP679" s="19"/>
      <c r="PVQ679" s="19"/>
      <c r="PVR679" s="19"/>
      <c r="PVS679" s="19"/>
      <c r="PVT679" s="19"/>
      <c r="PVU679" s="19"/>
      <c r="PVV679" s="19"/>
      <c r="PVW679" s="19"/>
      <c r="PVX679" s="19"/>
      <c r="PVY679" s="19"/>
      <c r="PVZ679" s="19"/>
      <c r="PWA679" s="19"/>
      <c r="PWB679" s="19"/>
      <c r="PWC679" s="19"/>
      <c r="PWD679" s="19"/>
      <c r="PWE679" s="19"/>
      <c r="PWF679" s="19"/>
      <c r="PWG679" s="19"/>
      <c r="PWH679" s="19"/>
      <c r="PWI679" s="19"/>
      <c r="PWJ679" s="19"/>
      <c r="PWK679" s="19"/>
      <c r="PWL679" s="19"/>
      <c r="PWM679" s="19"/>
      <c r="PWN679" s="19"/>
      <c r="PWO679" s="19"/>
      <c r="PWP679" s="19"/>
      <c r="PWQ679" s="19"/>
      <c r="PWR679" s="19"/>
      <c r="PWS679" s="19"/>
      <c r="PWT679" s="19"/>
      <c r="PWU679" s="19"/>
      <c r="PWV679" s="19"/>
      <c r="PWW679" s="19"/>
      <c r="PWX679" s="19"/>
      <c r="PWY679" s="19"/>
      <c r="PWZ679" s="19"/>
      <c r="PXA679" s="19"/>
      <c r="PXB679" s="19"/>
      <c r="PXC679" s="19"/>
      <c r="PXD679" s="19"/>
      <c r="PXE679" s="19"/>
      <c r="PXF679" s="19"/>
      <c r="PXG679" s="19"/>
      <c r="PXH679" s="19"/>
      <c r="PXI679" s="19"/>
      <c r="PXJ679" s="19"/>
      <c r="PXK679" s="19"/>
      <c r="PXL679" s="19"/>
      <c r="PXM679" s="19"/>
      <c r="PXN679" s="19"/>
      <c r="PXO679" s="19"/>
      <c r="PXP679" s="19"/>
      <c r="PXQ679" s="19"/>
      <c r="PXR679" s="19"/>
      <c r="PXS679" s="19"/>
      <c r="PXT679" s="19"/>
      <c r="PXU679" s="19"/>
      <c r="PXV679" s="19"/>
      <c r="PXW679" s="19"/>
      <c r="PXX679" s="19"/>
      <c r="PXY679" s="19"/>
      <c r="PXZ679" s="19"/>
      <c r="PYA679" s="19"/>
      <c r="PYB679" s="19"/>
      <c r="PYC679" s="19"/>
      <c r="PYD679" s="19"/>
      <c r="PYE679" s="19"/>
      <c r="PYF679" s="19"/>
      <c r="PYG679" s="19"/>
      <c r="PYH679" s="19"/>
      <c r="PYI679" s="19"/>
      <c r="PYJ679" s="19"/>
      <c r="PYK679" s="19"/>
      <c r="PYL679" s="19"/>
      <c r="PYM679" s="19"/>
      <c r="PYN679" s="19"/>
      <c r="PYO679" s="19"/>
      <c r="PYP679" s="19"/>
      <c r="PYQ679" s="19"/>
      <c r="PYR679" s="19"/>
      <c r="PYS679" s="19"/>
      <c r="PYT679" s="19"/>
      <c r="PYU679" s="19"/>
      <c r="PYV679" s="19"/>
      <c r="PYW679" s="19"/>
      <c r="PYX679" s="19"/>
      <c r="PYY679" s="19"/>
      <c r="PYZ679" s="19"/>
      <c r="PZA679" s="19"/>
      <c r="PZB679" s="19"/>
      <c r="PZC679" s="19"/>
      <c r="PZD679" s="19"/>
      <c r="PZE679" s="19"/>
      <c r="PZF679" s="19"/>
      <c r="PZG679" s="19"/>
      <c r="PZH679" s="19"/>
      <c r="PZI679" s="19"/>
      <c r="PZJ679" s="19"/>
      <c r="PZK679" s="19"/>
      <c r="PZL679" s="19"/>
      <c r="PZM679" s="19"/>
      <c r="PZN679" s="19"/>
      <c r="PZO679" s="19"/>
      <c r="PZP679" s="19"/>
      <c r="PZQ679" s="19"/>
      <c r="PZR679" s="19"/>
      <c r="PZS679" s="19"/>
      <c r="PZT679" s="19"/>
      <c r="PZU679" s="19"/>
      <c r="PZV679" s="19"/>
      <c r="PZW679" s="19"/>
      <c r="PZX679" s="19"/>
      <c r="PZY679" s="19"/>
      <c r="PZZ679" s="19"/>
      <c r="QAA679" s="19"/>
      <c r="QAB679" s="19"/>
      <c r="QAC679" s="19"/>
      <c r="QAD679" s="19"/>
      <c r="QAE679" s="19"/>
      <c r="QAF679" s="19"/>
      <c r="QAG679" s="19"/>
      <c r="QAH679" s="19"/>
      <c r="QAI679" s="19"/>
      <c r="QAJ679" s="19"/>
      <c r="QAK679" s="19"/>
      <c r="QAL679" s="19"/>
      <c r="QAM679" s="19"/>
      <c r="QAN679" s="19"/>
      <c r="QAO679" s="19"/>
      <c r="QAP679" s="19"/>
      <c r="QAQ679" s="19"/>
      <c r="QAR679" s="19"/>
      <c r="QAS679" s="19"/>
      <c r="QAT679" s="19"/>
      <c r="QAU679" s="19"/>
      <c r="QAV679" s="19"/>
      <c r="QAW679" s="19"/>
      <c r="QAX679" s="19"/>
      <c r="QAY679" s="19"/>
      <c r="QAZ679" s="19"/>
      <c r="QBA679" s="19"/>
      <c r="QBB679" s="19"/>
      <c r="QBC679" s="19"/>
      <c r="QBD679" s="19"/>
      <c r="QBE679" s="19"/>
      <c r="QBF679" s="19"/>
      <c r="QBG679" s="19"/>
      <c r="QBH679" s="19"/>
      <c r="QBI679" s="19"/>
      <c r="QBJ679" s="19"/>
      <c r="QBK679" s="19"/>
      <c r="QBL679" s="19"/>
      <c r="QBM679" s="19"/>
      <c r="QBN679" s="19"/>
      <c r="QBO679" s="19"/>
      <c r="QBP679" s="19"/>
      <c r="QBQ679" s="19"/>
      <c r="QBR679" s="19"/>
      <c r="QBS679" s="19"/>
      <c r="QBT679" s="19"/>
      <c r="QBU679" s="19"/>
      <c r="QBV679" s="19"/>
      <c r="QBW679" s="19"/>
      <c r="QBX679" s="19"/>
      <c r="QBY679" s="19"/>
      <c r="QBZ679" s="19"/>
      <c r="QCA679" s="19"/>
      <c r="QCB679" s="19"/>
      <c r="QCC679" s="19"/>
      <c r="QCD679" s="19"/>
      <c r="QCE679" s="19"/>
      <c r="QCF679" s="19"/>
      <c r="QCG679" s="19"/>
      <c r="QCH679" s="19"/>
      <c r="QCI679" s="19"/>
      <c r="QCJ679" s="19"/>
      <c r="QCK679" s="19"/>
      <c r="QCL679" s="19"/>
      <c r="QCM679" s="19"/>
      <c r="QCN679" s="19"/>
      <c r="QCO679" s="19"/>
      <c r="QCP679" s="19"/>
      <c r="QCQ679" s="19"/>
      <c r="QCR679" s="19"/>
      <c r="QCS679" s="19"/>
      <c r="QCT679" s="19"/>
      <c r="QCU679" s="19"/>
      <c r="QCV679" s="19"/>
      <c r="QCW679" s="19"/>
      <c r="QCX679" s="19"/>
      <c r="QCY679" s="19"/>
      <c r="QCZ679" s="19"/>
      <c r="QDA679" s="19"/>
      <c r="QDB679" s="19"/>
      <c r="QDC679" s="19"/>
      <c r="QDD679" s="19"/>
      <c r="QDE679" s="19"/>
      <c r="QDF679" s="19"/>
      <c r="QDG679" s="19"/>
      <c r="QDH679" s="19"/>
      <c r="QDI679" s="19"/>
      <c r="QDJ679" s="19"/>
      <c r="QDK679" s="19"/>
      <c r="QDL679" s="19"/>
      <c r="QDM679" s="19"/>
      <c r="QDN679" s="19"/>
      <c r="QDO679" s="19"/>
      <c r="QDP679" s="19"/>
      <c r="QDQ679" s="19"/>
      <c r="QDR679" s="19"/>
      <c r="QDS679" s="19"/>
      <c r="QDT679" s="19"/>
      <c r="QDU679" s="19"/>
      <c r="QDV679" s="19"/>
      <c r="QDW679" s="19"/>
      <c r="QDX679" s="19"/>
      <c r="QDY679" s="19"/>
      <c r="QDZ679" s="19"/>
      <c r="QEA679" s="19"/>
      <c r="QEB679" s="19"/>
      <c r="QEC679" s="19"/>
      <c r="QED679" s="19"/>
      <c r="QEE679" s="19"/>
      <c r="QEF679" s="19"/>
      <c r="QEG679" s="19"/>
      <c r="QEH679" s="19"/>
      <c r="QEI679" s="19"/>
      <c r="QEJ679" s="19"/>
      <c r="QEK679" s="19"/>
      <c r="QEL679" s="19"/>
      <c r="QEM679" s="19"/>
      <c r="QEN679" s="19"/>
      <c r="QEO679" s="19"/>
      <c r="QEP679" s="19"/>
      <c r="QEQ679" s="19"/>
      <c r="QER679" s="19"/>
      <c r="QES679" s="19"/>
      <c r="QET679" s="19"/>
      <c r="QEU679" s="19"/>
      <c r="QEV679" s="19"/>
      <c r="QEW679" s="19"/>
      <c r="QEX679" s="19"/>
      <c r="QEY679" s="19"/>
      <c r="QEZ679" s="19"/>
      <c r="QFA679" s="19"/>
      <c r="QFB679" s="19"/>
      <c r="QFC679" s="19"/>
      <c r="QFD679" s="19"/>
      <c r="QFE679" s="19"/>
      <c r="QFF679" s="19"/>
      <c r="QFG679" s="19"/>
      <c r="QFH679" s="19"/>
      <c r="QFI679" s="19"/>
      <c r="QFJ679" s="19"/>
      <c r="QFK679" s="19"/>
      <c r="QFL679" s="19"/>
      <c r="QFM679" s="19"/>
      <c r="QFN679" s="19"/>
      <c r="QFO679" s="19"/>
      <c r="QFP679" s="19"/>
      <c r="QFQ679" s="19"/>
      <c r="QFR679" s="19"/>
      <c r="QFS679" s="19"/>
      <c r="QFT679" s="19"/>
      <c r="QFU679" s="19"/>
      <c r="QFV679" s="19"/>
      <c r="QFW679" s="19"/>
      <c r="QFX679" s="19"/>
      <c r="QFY679" s="19"/>
      <c r="QFZ679" s="19"/>
      <c r="QGA679" s="19"/>
      <c r="QGB679" s="19"/>
      <c r="QGC679" s="19"/>
      <c r="QGD679" s="19"/>
      <c r="QGE679" s="19"/>
      <c r="QGF679" s="19"/>
      <c r="QGG679" s="19"/>
      <c r="QGH679" s="19"/>
      <c r="QGI679" s="19"/>
      <c r="QGJ679" s="19"/>
      <c r="QGK679" s="19"/>
      <c r="QGL679" s="19"/>
      <c r="QGM679" s="19"/>
      <c r="QGN679" s="19"/>
      <c r="QGO679" s="19"/>
      <c r="QGP679" s="19"/>
      <c r="QGQ679" s="19"/>
      <c r="QGR679" s="19"/>
      <c r="QGS679" s="19"/>
      <c r="QGT679" s="19"/>
      <c r="QGU679" s="19"/>
      <c r="QGV679" s="19"/>
      <c r="QGW679" s="19"/>
      <c r="QGX679" s="19"/>
      <c r="QGY679" s="19"/>
      <c r="QGZ679" s="19"/>
      <c r="QHA679" s="19"/>
      <c r="QHB679" s="19"/>
      <c r="QHC679" s="19"/>
      <c r="QHD679" s="19"/>
      <c r="QHE679" s="19"/>
      <c r="QHF679" s="19"/>
      <c r="QHG679" s="19"/>
      <c r="QHH679" s="19"/>
      <c r="QHI679" s="19"/>
      <c r="QHJ679" s="19"/>
      <c r="QHK679" s="19"/>
      <c r="QHL679" s="19"/>
      <c r="QHM679" s="19"/>
      <c r="QHN679" s="19"/>
      <c r="QHO679" s="19"/>
      <c r="QHP679" s="19"/>
      <c r="QHQ679" s="19"/>
      <c r="QHR679" s="19"/>
      <c r="QHS679" s="19"/>
      <c r="QHT679" s="19"/>
      <c r="QHU679" s="19"/>
      <c r="QHV679" s="19"/>
      <c r="QHW679" s="19"/>
      <c r="QHX679" s="19"/>
      <c r="QHY679" s="19"/>
      <c r="QHZ679" s="19"/>
      <c r="QIA679" s="19"/>
      <c r="QIB679" s="19"/>
      <c r="QIC679" s="19"/>
      <c r="QID679" s="19"/>
      <c r="QIE679" s="19"/>
      <c r="QIF679" s="19"/>
      <c r="QIG679" s="19"/>
      <c r="QIH679" s="19"/>
      <c r="QII679" s="19"/>
      <c r="QIJ679" s="19"/>
      <c r="QIK679" s="19"/>
      <c r="QIL679" s="19"/>
      <c r="QIM679" s="19"/>
      <c r="QIN679" s="19"/>
      <c r="QIO679" s="19"/>
      <c r="QIP679" s="19"/>
      <c r="QIQ679" s="19"/>
      <c r="QIR679" s="19"/>
      <c r="QIS679" s="19"/>
      <c r="QIT679" s="19"/>
      <c r="QIU679" s="19"/>
      <c r="QIV679" s="19"/>
      <c r="QIW679" s="19"/>
      <c r="QIX679" s="19"/>
      <c r="QIY679" s="19"/>
      <c r="QIZ679" s="19"/>
      <c r="QJA679" s="19"/>
      <c r="QJB679" s="19"/>
      <c r="QJC679" s="19"/>
      <c r="QJD679" s="19"/>
      <c r="QJE679" s="19"/>
      <c r="QJF679" s="19"/>
      <c r="QJG679" s="19"/>
      <c r="QJH679" s="19"/>
      <c r="QJI679" s="19"/>
      <c r="QJJ679" s="19"/>
      <c r="QJK679" s="19"/>
      <c r="QJL679" s="19"/>
      <c r="QJM679" s="19"/>
      <c r="QJN679" s="19"/>
      <c r="QJO679" s="19"/>
      <c r="QJP679" s="19"/>
      <c r="QJQ679" s="19"/>
      <c r="QJR679" s="19"/>
      <c r="QJS679" s="19"/>
      <c r="QJT679" s="19"/>
      <c r="QJU679" s="19"/>
      <c r="QJV679" s="19"/>
      <c r="QJW679" s="19"/>
      <c r="QJX679" s="19"/>
      <c r="QJY679" s="19"/>
      <c r="QJZ679" s="19"/>
      <c r="QKA679" s="19"/>
      <c r="QKB679" s="19"/>
      <c r="QKC679" s="19"/>
      <c r="QKD679" s="19"/>
      <c r="QKE679" s="19"/>
      <c r="QKF679" s="19"/>
      <c r="QKG679" s="19"/>
      <c r="QKH679" s="19"/>
      <c r="QKI679" s="19"/>
      <c r="QKJ679" s="19"/>
      <c r="QKK679" s="19"/>
      <c r="QKL679" s="19"/>
      <c r="QKM679" s="19"/>
      <c r="QKN679" s="19"/>
      <c r="QKO679" s="19"/>
      <c r="QKP679" s="19"/>
      <c r="QKQ679" s="19"/>
      <c r="QKR679" s="19"/>
      <c r="QKS679" s="19"/>
      <c r="QKT679" s="19"/>
      <c r="QKU679" s="19"/>
      <c r="QKV679" s="19"/>
      <c r="QKW679" s="19"/>
      <c r="QKX679" s="19"/>
      <c r="QKY679" s="19"/>
      <c r="QKZ679" s="19"/>
      <c r="QLA679" s="19"/>
      <c r="QLB679" s="19"/>
      <c r="QLC679" s="19"/>
      <c r="QLD679" s="19"/>
      <c r="QLE679" s="19"/>
      <c r="QLF679" s="19"/>
      <c r="QLG679" s="19"/>
      <c r="QLH679" s="19"/>
      <c r="QLI679" s="19"/>
      <c r="QLJ679" s="19"/>
      <c r="QLK679" s="19"/>
      <c r="QLL679" s="19"/>
      <c r="QLM679" s="19"/>
      <c r="QLN679" s="19"/>
      <c r="QLO679" s="19"/>
      <c r="QLP679" s="19"/>
      <c r="QLQ679" s="19"/>
      <c r="QLR679" s="19"/>
      <c r="QLS679" s="19"/>
      <c r="QLT679" s="19"/>
      <c r="QLU679" s="19"/>
      <c r="QLV679" s="19"/>
      <c r="QLW679" s="19"/>
      <c r="QLX679" s="19"/>
      <c r="QLY679" s="19"/>
      <c r="QLZ679" s="19"/>
      <c r="QMA679" s="19"/>
      <c r="QMB679" s="19"/>
      <c r="QMC679" s="19"/>
      <c r="QMD679" s="19"/>
      <c r="QME679" s="19"/>
      <c r="QMF679" s="19"/>
      <c r="QMG679" s="19"/>
      <c r="QMH679" s="19"/>
      <c r="QMI679" s="19"/>
      <c r="QMJ679" s="19"/>
      <c r="QMK679" s="19"/>
      <c r="QML679" s="19"/>
      <c r="QMM679" s="19"/>
      <c r="QMN679" s="19"/>
      <c r="QMO679" s="19"/>
      <c r="QMP679" s="19"/>
      <c r="QMQ679" s="19"/>
      <c r="QMR679" s="19"/>
      <c r="QMS679" s="19"/>
      <c r="QMT679" s="19"/>
      <c r="QMU679" s="19"/>
      <c r="QMV679" s="19"/>
      <c r="QMW679" s="19"/>
      <c r="QMX679" s="19"/>
      <c r="QMY679" s="19"/>
      <c r="QMZ679" s="19"/>
      <c r="QNA679" s="19"/>
      <c r="QNB679" s="19"/>
      <c r="QNC679" s="19"/>
      <c r="QND679" s="19"/>
      <c r="QNE679" s="19"/>
      <c r="QNF679" s="19"/>
      <c r="QNG679" s="19"/>
      <c r="QNH679" s="19"/>
      <c r="QNI679" s="19"/>
      <c r="QNJ679" s="19"/>
      <c r="QNK679" s="19"/>
      <c r="QNL679" s="19"/>
      <c r="QNM679" s="19"/>
      <c r="QNN679" s="19"/>
      <c r="QNO679" s="19"/>
      <c r="QNP679" s="19"/>
      <c r="QNQ679" s="19"/>
      <c r="QNR679" s="19"/>
      <c r="QNS679" s="19"/>
      <c r="QNT679" s="19"/>
      <c r="QNU679" s="19"/>
      <c r="QNV679" s="19"/>
      <c r="QNW679" s="19"/>
      <c r="QNX679" s="19"/>
      <c r="QNY679" s="19"/>
      <c r="QNZ679" s="19"/>
      <c r="QOA679" s="19"/>
      <c r="QOB679" s="19"/>
      <c r="QOC679" s="19"/>
      <c r="QOD679" s="19"/>
      <c r="QOE679" s="19"/>
      <c r="QOF679" s="19"/>
      <c r="QOG679" s="19"/>
      <c r="QOH679" s="19"/>
      <c r="QOI679" s="19"/>
      <c r="QOJ679" s="19"/>
      <c r="QOK679" s="19"/>
      <c r="QOL679" s="19"/>
      <c r="QOM679" s="19"/>
      <c r="QON679" s="19"/>
      <c r="QOO679" s="19"/>
      <c r="QOP679" s="19"/>
      <c r="QOQ679" s="19"/>
      <c r="QOR679" s="19"/>
      <c r="QOS679" s="19"/>
      <c r="QOT679" s="19"/>
      <c r="QOU679" s="19"/>
      <c r="QOV679" s="19"/>
      <c r="QOW679" s="19"/>
      <c r="QOX679" s="19"/>
      <c r="QOY679" s="19"/>
      <c r="QOZ679" s="19"/>
      <c r="QPA679" s="19"/>
      <c r="QPB679" s="19"/>
      <c r="QPC679" s="19"/>
      <c r="QPD679" s="19"/>
      <c r="QPE679" s="19"/>
      <c r="QPF679" s="19"/>
      <c r="QPG679" s="19"/>
      <c r="QPH679" s="19"/>
      <c r="QPI679" s="19"/>
      <c r="QPJ679" s="19"/>
      <c r="QPK679" s="19"/>
      <c r="QPL679" s="19"/>
      <c r="QPM679" s="19"/>
      <c r="QPN679" s="19"/>
      <c r="QPO679" s="19"/>
      <c r="QPP679" s="19"/>
      <c r="QPQ679" s="19"/>
      <c r="QPR679" s="19"/>
      <c r="QPS679" s="19"/>
      <c r="QPT679" s="19"/>
      <c r="QPU679" s="19"/>
      <c r="QPV679" s="19"/>
      <c r="QPW679" s="19"/>
      <c r="QPX679" s="19"/>
      <c r="QPY679" s="19"/>
      <c r="QPZ679" s="19"/>
      <c r="QQA679" s="19"/>
      <c r="QQB679" s="19"/>
      <c r="QQC679" s="19"/>
      <c r="QQD679" s="19"/>
      <c r="QQE679" s="19"/>
      <c r="QQF679" s="19"/>
      <c r="QQG679" s="19"/>
      <c r="QQH679" s="19"/>
      <c r="QQI679" s="19"/>
      <c r="QQJ679" s="19"/>
      <c r="QQK679" s="19"/>
      <c r="QQL679" s="19"/>
      <c r="QQM679" s="19"/>
      <c r="QQN679" s="19"/>
      <c r="QQO679" s="19"/>
      <c r="QQP679" s="19"/>
      <c r="QQQ679" s="19"/>
      <c r="QQR679" s="19"/>
      <c r="QQS679" s="19"/>
      <c r="QQT679" s="19"/>
      <c r="QQU679" s="19"/>
      <c r="QQV679" s="19"/>
      <c r="QQW679" s="19"/>
      <c r="QQX679" s="19"/>
      <c r="QQY679" s="19"/>
      <c r="QQZ679" s="19"/>
      <c r="QRA679" s="19"/>
      <c r="QRB679" s="19"/>
      <c r="QRC679" s="19"/>
      <c r="QRD679" s="19"/>
      <c r="QRE679" s="19"/>
      <c r="QRF679" s="19"/>
      <c r="QRG679" s="19"/>
      <c r="QRH679" s="19"/>
      <c r="QRI679" s="19"/>
      <c r="QRJ679" s="19"/>
      <c r="QRK679" s="19"/>
      <c r="QRL679" s="19"/>
      <c r="QRM679" s="19"/>
      <c r="QRN679" s="19"/>
      <c r="QRO679" s="19"/>
      <c r="QRP679" s="19"/>
      <c r="QRQ679" s="19"/>
      <c r="QRR679" s="19"/>
      <c r="QRS679" s="19"/>
      <c r="QRT679" s="19"/>
      <c r="QRU679" s="19"/>
      <c r="QRV679" s="19"/>
      <c r="QRW679" s="19"/>
      <c r="QRX679" s="19"/>
      <c r="QRY679" s="19"/>
      <c r="QRZ679" s="19"/>
      <c r="QSA679" s="19"/>
      <c r="QSB679" s="19"/>
      <c r="QSC679" s="19"/>
      <c r="QSD679" s="19"/>
      <c r="QSE679" s="19"/>
      <c r="QSF679" s="19"/>
      <c r="QSG679" s="19"/>
      <c r="QSH679" s="19"/>
      <c r="QSI679" s="19"/>
      <c r="QSJ679" s="19"/>
      <c r="QSK679" s="19"/>
      <c r="QSL679" s="19"/>
      <c r="QSM679" s="19"/>
      <c r="QSN679" s="19"/>
      <c r="QSO679" s="19"/>
      <c r="QSP679" s="19"/>
      <c r="QSQ679" s="19"/>
      <c r="QSR679" s="19"/>
      <c r="QSS679" s="19"/>
      <c r="QST679" s="19"/>
      <c r="QSU679" s="19"/>
      <c r="QSV679" s="19"/>
      <c r="QSW679" s="19"/>
      <c r="QSX679" s="19"/>
      <c r="QSY679" s="19"/>
      <c r="QSZ679" s="19"/>
      <c r="QTA679" s="19"/>
      <c r="QTB679" s="19"/>
      <c r="QTC679" s="19"/>
      <c r="QTD679" s="19"/>
      <c r="QTE679" s="19"/>
      <c r="QTF679" s="19"/>
      <c r="QTG679" s="19"/>
      <c r="QTH679" s="19"/>
      <c r="QTI679" s="19"/>
      <c r="QTJ679" s="19"/>
      <c r="QTK679" s="19"/>
      <c r="QTL679" s="19"/>
      <c r="QTM679" s="19"/>
      <c r="QTN679" s="19"/>
      <c r="QTO679" s="19"/>
      <c r="QTP679" s="19"/>
      <c r="QTQ679" s="19"/>
      <c r="QTR679" s="19"/>
      <c r="QTS679" s="19"/>
      <c r="QTT679" s="19"/>
      <c r="QTU679" s="19"/>
      <c r="QTV679" s="19"/>
      <c r="QTW679" s="19"/>
      <c r="QTX679" s="19"/>
      <c r="QTY679" s="19"/>
      <c r="QTZ679" s="19"/>
      <c r="QUA679" s="19"/>
      <c r="QUB679" s="19"/>
      <c r="QUC679" s="19"/>
      <c r="QUD679" s="19"/>
      <c r="QUE679" s="19"/>
      <c r="QUF679" s="19"/>
      <c r="QUG679" s="19"/>
      <c r="QUH679" s="19"/>
      <c r="QUI679" s="19"/>
      <c r="QUJ679" s="19"/>
      <c r="QUK679" s="19"/>
      <c r="QUL679" s="19"/>
      <c r="QUM679" s="19"/>
      <c r="QUN679" s="19"/>
      <c r="QUO679" s="19"/>
      <c r="QUP679" s="19"/>
      <c r="QUQ679" s="19"/>
      <c r="QUR679" s="19"/>
      <c r="QUS679" s="19"/>
      <c r="QUT679" s="19"/>
      <c r="QUU679" s="19"/>
      <c r="QUV679" s="19"/>
      <c r="QUW679" s="19"/>
      <c r="QUX679" s="19"/>
      <c r="QUY679" s="19"/>
      <c r="QUZ679" s="19"/>
      <c r="QVA679" s="19"/>
      <c r="QVB679" s="19"/>
      <c r="QVC679" s="19"/>
      <c r="QVD679" s="19"/>
      <c r="QVE679" s="19"/>
      <c r="QVF679" s="19"/>
      <c r="QVG679" s="19"/>
      <c r="QVH679" s="19"/>
      <c r="QVI679" s="19"/>
      <c r="QVJ679" s="19"/>
      <c r="QVK679" s="19"/>
      <c r="QVL679" s="19"/>
      <c r="QVM679" s="19"/>
      <c r="QVN679" s="19"/>
      <c r="QVO679" s="19"/>
      <c r="QVP679" s="19"/>
      <c r="QVQ679" s="19"/>
      <c r="QVR679" s="19"/>
      <c r="QVS679" s="19"/>
      <c r="QVT679" s="19"/>
      <c r="QVU679" s="19"/>
      <c r="QVV679" s="19"/>
      <c r="QVW679" s="19"/>
      <c r="QVX679" s="19"/>
      <c r="QVY679" s="19"/>
      <c r="QVZ679" s="19"/>
      <c r="QWA679" s="19"/>
      <c r="QWB679" s="19"/>
      <c r="QWC679" s="19"/>
      <c r="QWD679" s="19"/>
      <c r="QWE679" s="19"/>
      <c r="QWF679" s="19"/>
      <c r="QWG679" s="19"/>
      <c r="QWH679" s="19"/>
      <c r="QWI679" s="19"/>
      <c r="QWJ679" s="19"/>
      <c r="QWK679" s="19"/>
      <c r="QWL679" s="19"/>
      <c r="QWM679" s="19"/>
      <c r="QWN679" s="19"/>
      <c r="QWO679" s="19"/>
      <c r="QWP679" s="19"/>
      <c r="QWQ679" s="19"/>
      <c r="QWR679" s="19"/>
      <c r="QWS679" s="19"/>
      <c r="QWT679" s="19"/>
      <c r="QWU679" s="19"/>
      <c r="QWV679" s="19"/>
      <c r="QWW679" s="19"/>
      <c r="QWX679" s="19"/>
      <c r="QWY679" s="19"/>
      <c r="QWZ679" s="19"/>
      <c r="QXA679" s="19"/>
      <c r="QXB679" s="19"/>
      <c r="QXC679" s="19"/>
      <c r="QXD679" s="19"/>
      <c r="QXE679" s="19"/>
      <c r="QXF679" s="19"/>
      <c r="QXG679" s="19"/>
      <c r="QXH679" s="19"/>
      <c r="QXI679" s="19"/>
      <c r="QXJ679" s="19"/>
      <c r="QXK679" s="19"/>
      <c r="QXL679" s="19"/>
      <c r="QXM679" s="19"/>
      <c r="QXN679" s="19"/>
      <c r="QXO679" s="19"/>
      <c r="QXP679" s="19"/>
      <c r="QXQ679" s="19"/>
      <c r="QXR679" s="19"/>
      <c r="QXS679" s="19"/>
      <c r="QXT679" s="19"/>
      <c r="QXU679" s="19"/>
      <c r="QXV679" s="19"/>
      <c r="QXW679" s="19"/>
      <c r="QXX679" s="19"/>
      <c r="QXY679" s="19"/>
      <c r="QXZ679" s="19"/>
      <c r="QYA679" s="19"/>
      <c r="QYB679" s="19"/>
      <c r="QYC679" s="19"/>
      <c r="QYD679" s="19"/>
      <c r="QYE679" s="19"/>
      <c r="QYF679" s="19"/>
      <c r="QYG679" s="19"/>
      <c r="QYH679" s="19"/>
      <c r="QYI679" s="19"/>
      <c r="QYJ679" s="19"/>
      <c r="QYK679" s="19"/>
      <c r="QYL679" s="19"/>
      <c r="QYM679" s="19"/>
      <c r="QYN679" s="19"/>
      <c r="QYO679" s="19"/>
      <c r="QYP679" s="19"/>
      <c r="QYQ679" s="19"/>
      <c r="QYR679" s="19"/>
      <c r="QYS679" s="19"/>
      <c r="QYT679" s="19"/>
      <c r="QYU679" s="19"/>
      <c r="QYV679" s="19"/>
      <c r="QYW679" s="19"/>
      <c r="QYX679" s="19"/>
      <c r="QYY679" s="19"/>
      <c r="QYZ679" s="19"/>
      <c r="QZA679" s="19"/>
      <c r="QZB679" s="19"/>
      <c r="QZC679" s="19"/>
      <c r="QZD679" s="19"/>
      <c r="QZE679" s="19"/>
      <c r="QZF679" s="19"/>
      <c r="QZG679" s="19"/>
      <c r="QZH679" s="19"/>
      <c r="QZI679" s="19"/>
      <c r="QZJ679" s="19"/>
      <c r="QZK679" s="19"/>
      <c r="QZL679" s="19"/>
      <c r="QZM679" s="19"/>
      <c r="QZN679" s="19"/>
      <c r="QZO679" s="19"/>
      <c r="QZP679" s="19"/>
      <c r="QZQ679" s="19"/>
      <c r="QZR679" s="19"/>
      <c r="QZS679" s="19"/>
      <c r="QZT679" s="19"/>
      <c r="QZU679" s="19"/>
      <c r="QZV679" s="19"/>
      <c r="QZW679" s="19"/>
      <c r="QZX679" s="19"/>
      <c r="QZY679" s="19"/>
      <c r="QZZ679" s="19"/>
      <c r="RAA679" s="19"/>
      <c r="RAB679" s="19"/>
      <c r="RAC679" s="19"/>
      <c r="RAD679" s="19"/>
      <c r="RAE679" s="19"/>
      <c r="RAF679" s="19"/>
      <c r="RAG679" s="19"/>
      <c r="RAH679" s="19"/>
      <c r="RAI679" s="19"/>
      <c r="RAJ679" s="19"/>
      <c r="RAK679" s="19"/>
      <c r="RAL679" s="19"/>
      <c r="RAM679" s="19"/>
      <c r="RAN679" s="19"/>
      <c r="RAO679" s="19"/>
      <c r="RAP679" s="19"/>
      <c r="RAQ679" s="19"/>
      <c r="RAR679" s="19"/>
      <c r="RAS679" s="19"/>
      <c r="RAT679" s="19"/>
      <c r="RAU679" s="19"/>
      <c r="RAV679" s="19"/>
      <c r="RAW679" s="19"/>
      <c r="RAX679" s="19"/>
      <c r="RAY679" s="19"/>
      <c r="RAZ679" s="19"/>
      <c r="RBA679" s="19"/>
      <c r="RBB679" s="19"/>
      <c r="RBC679" s="19"/>
      <c r="RBD679" s="19"/>
      <c r="RBE679" s="19"/>
      <c r="RBF679" s="19"/>
      <c r="RBG679" s="19"/>
      <c r="RBH679" s="19"/>
      <c r="RBI679" s="19"/>
      <c r="RBJ679" s="19"/>
      <c r="RBK679" s="19"/>
      <c r="RBL679" s="19"/>
      <c r="RBM679" s="19"/>
      <c r="RBN679" s="19"/>
      <c r="RBO679" s="19"/>
      <c r="RBP679" s="19"/>
      <c r="RBQ679" s="19"/>
      <c r="RBR679" s="19"/>
      <c r="RBS679" s="19"/>
      <c r="RBT679" s="19"/>
      <c r="RBU679" s="19"/>
      <c r="RBV679" s="19"/>
      <c r="RBW679" s="19"/>
      <c r="RBX679" s="19"/>
      <c r="RBY679" s="19"/>
      <c r="RBZ679" s="19"/>
      <c r="RCA679" s="19"/>
      <c r="RCB679" s="19"/>
      <c r="RCC679" s="19"/>
      <c r="RCD679" s="19"/>
      <c r="RCE679" s="19"/>
      <c r="RCF679" s="19"/>
      <c r="RCG679" s="19"/>
      <c r="RCH679" s="19"/>
      <c r="RCI679" s="19"/>
      <c r="RCJ679" s="19"/>
      <c r="RCK679" s="19"/>
      <c r="RCL679" s="19"/>
      <c r="RCM679" s="19"/>
      <c r="RCN679" s="19"/>
      <c r="RCO679" s="19"/>
      <c r="RCP679" s="19"/>
      <c r="RCQ679" s="19"/>
      <c r="RCR679" s="19"/>
      <c r="RCS679" s="19"/>
      <c r="RCT679" s="19"/>
      <c r="RCU679" s="19"/>
      <c r="RCV679" s="19"/>
      <c r="RCW679" s="19"/>
      <c r="RCX679" s="19"/>
      <c r="RCY679" s="19"/>
      <c r="RCZ679" s="19"/>
      <c r="RDA679" s="19"/>
      <c r="RDB679" s="19"/>
      <c r="RDC679" s="19"/>
      <c r="RDD679" s="19"/>
      <c r="RDE679" s="19"/>
      <c r="RDF679" s="19"/>
      <c r="RDG679" s="19"/>
      <c r="RDH679" s="19"/>
      <c r="RDI679" s="19"/>
      <c r="RDJ679" s="19"/>
      <c r="RDK679" s="19"/>
      <c r="RDL679" s="19"/>
      <c r="RDM679" s="19"/>
      <c r="RDN679" s="19"/>
      <c r="RDO679" s="19"/>
      <c r="RDP679" s="19"/>
      <c r="RDQ679" s="19"/>
      <c r="RDR679" s="19"/>
      <c r="RDS679" s="19"/>
      <c r="RDT679" s="19"/>
      <c r="RDU679" s="19"/>
      <c r="RDV679" s="19"/>
      <c r="RDW679" s="19"/>
      <c r="RDX679" s="19"/>
      <c r="RDY679" s="19"/>
      <c r="RDZ679" s="19"/>
      <c r="REA679" s="19"/>
      <c r="REB679" s="19"/>
      <c r="REC679" s="19"/>
      <c r="RED679" s="19"/>
      <c r="REE679" s="19"/>
      <c r="REF679" s="19"/>
      <c r="REG679" s="19"/>
      <c r="REH679" s="19"/>
      <c r="REI679" s="19"/>
      <c r="REJ679" s="19"/>
      <c r="REK679" s="19"/>
      <c r="REL679" s="19"/>
      <c r="REM679" s="19"/>
      <c r="REN679" s="19"/>
      <c r="REO679" s="19"/>
      <c r="REP679" s="19"/>
      <c r="REQ679" s="19"/>
      <c r="RER679" s="19"/>
      <c r="RES679" s="19"/>
      <c r="RET679" s="19"/>
      <c r="REU679" s="19"/>
      <c r="REV679" s="19"/>
      <c r="REW679" s="19"/>
      <c r="REX679" s="19"/>
      <c r="REY679" s="19"/>
      <c r="REZ679" s="19"/>
      <c r="RFA679" s="19"/>
      <c r="RFB679" s="19"/>
      <c r="RFC679" s="19"/>
      <c r="RFD679" s="19"/>
      <c r="RFE679" s="19"/>
      <c r="RFF679" s="19"/>
      <c r="RFG679" s="19"/>
      <c r="RFH679" s="19"/>
      <c r="RFI679" s="19"/>
      <c r="RFJ679" s="19"/>
      <c r="RFK679" s="19"/>
      <c r="RFL679" s="19"/>
      <c r="RFM679" s="19"/>
      <c r="RFN679" s="19"/>
      <c r="RFO679" s="19"/>
      <c r="RFP679" s="19"/>
      <c r="RFQ679" s="19"/>
      <c r="RFR679" s="19"/>
      <c r="RFS679" s="19"/>
      <c r="RFT679" s="19"/>
      <c r="RFU679" s="19"/>
      <c r="RFV679" s="19"/>
      <c r="RFW679" s="19"/>
      <c r="RFX679" s="19"/>
      <c r="RFY679" s="19"/>
      <c r="RFZ679" s="19"/>
      <c r="RGA679" s="19"/>
      <c r="RGB679" s="19"/>
      <c r="RGC679" s="19"/>
      <c r="RGD679" s="19"/>
      <c r="RGE679" s="19"/>
      <c r="RGF679" s="19"/>
      <c r="RGG679" s="19"/>
      <c r="RGH679" s="19"/>
      <c r="RGI679" s="19"/>
      <c r="RGJ679" s="19"/>
      <c r="RGK679" s="19"/>
      <c r="RGL679" s="19"/>
      <c r="RGM679" s="19"/>
      <c r="RGN679" s="19"/>
      <c r="RGO679" s="19"/>
      <c r="RGP679" s="19"/>
      <c r="RGQ679" s="19"/>
      <c r="RGR679" s="19"/>
      <c r="RGS679" s="19"/>
      <c r="RGT679" s="19"/>
      <c r="RGU679" s="19"/>
      <c r="RGV679" s="19"/>
      <c r="RGW679" s="19"/>
      <c r="RGX679" s="19"/>
      <c r="RGY679" s="19"/>
      <c r="RGZ679" s="19"/>
      <c r="RHA679" s="19"/>
      <c r="RHB679" s="19"/>
      <c r="RHC679" s="19"/>
      <c r="RHD679" s="19"/>
      <c r="RHE679" s="19"/>
      <c r="RHF679" s="19"/>
      <c r="RHG679" s="19"/>
      <c r="RHH679" s="19"/>
      <c r="RHI679" s="19"/>
      <c r="RHJ679" s="19"/>
      <c r="RHK679" s="19"/>
      <c r="RHL679" s="19"/>
      <c r="RHM679" s="19"/>
      <c r="RHN679" s="19"/>
      <c r="RHO679" s="19"/>
      <c r="RHP679" s="19"/>
      <c r="RHQ679" s="19"/>
      <c r="RHR679" s="19"/>
      <c r="RHS679" s="19"/>
      <c r="RHT679" s="19"/>
      <c r="RHU679" s="19"/>
      <c r="RHV679" s="19"/>
      <c r="RHW679" s="19"/>
      <c r="RHX679" s="19"/>
      <c r="RHY679" s="19"/>
      <c r="RHZ679" s="19"/>
      <c r="RIA679" s="19"/>
      <c r="RIB679" s="19"/>
      <c r="RIC679" s="19"/>
      <c r="RID679" s="19"/>
      <c r="RIE679" s="19"/>
      <c r="RIF679" s="19"/>
      <c r="RIG679" s="19"/>
      <c r="RIH679" s="19"/>
      <c r="RII679" s="19"/>
      <c r="RIJ679" s="19"/>
      <c r="RIK679" s="19"/>
      <c r="RIL679" s="19"/>
      <c r="RIM679" s="19"/>
      <c r="RIN679" s="19"/>
      <c r="RIO679" s="19"/>
      <c r="RIP679" s="19"/>
      <c r="RIQ679" s="19"/>
      <c r="RIR679" s="19"/>
      <c r="RIS679" s="19"/>
      <c r="RIT679" s="19"/>
      <c r="RIU679" s="19"/>
      <c r="RIV679" s="19"/>
      <c r="RIW679" s="19"/>
      <c r="RIX679" s="19"/>
      <c r="RIY679" s="19"/>
      <c r="RIZ679" s="19"/>
      <c r="RJA679" s="19"/>
      <c r="RJB679" s="19"/>
      <c r="RJC679" s="19"/>
      <c r="RJD679" s="19"/>
      <c r="RJE679" s="19"/>
      <c r="RJF679" s="19"/>
      <c r="RJG679" s="19"/>
      <c r="RJH679" s="19"/>
      <c r="RJI679" s="19"/>
      <c r="RJJ679" s="19"/>
      <c r="RJK679" s="19"/>
      <c r="RJL679" s="19"/>
      <c r="RJM679" s="19"/>
      <c r="RJN679" s="19"/>
      <c r="RJO679" s="19"/>
      <c r="RJP679" s="19"/>
      <c r="RJQ679" s="19"/>
      <c r="RJR679" s="19"/>
      <c r="RJS679" s="19"/>
      <c r="RJT679" s="19"/>
      <c r="RJU679" s="19"/>
      <c r="RJV679" s="19"/>
      <c r="RJW679" s="19"/>
      <c r="RJX679" s="19"/>
      <c r="RJY679" s="19"/>
      <c r="RJZ679" s="19"/>
      <c r="RKA679" s="19"/>
      <c r="RKB679" s="19"/>
      <c r="RKC679" s="19"/>
      <c r="RKD679" s="19"/>
      <c r="RKE679" s="19"/>
      <c r="RKF679" s="19"/>
      <c r="RKG679" s="19"/>
      <c r="RKH679" s="19"/>
      <c r="RKI679" s="19"/>
      <c r="RKJ679" s="19"/>
      <c r="RKK679" s="19"/>
      <c r="RKL679" s="19"/>
      <c r="RKM679" s="19"/>
      <c r="RKN679" s="19"/>
      <c r="RKO679" s="19"/>
      <c r="RKP679" s="19"/>
      <c r="RKQ679" s="19"/>
      <c r="RKR679" s="19"/>
      <c r="RKS679" s="19"/>
      <c r="RKT679" s="19"/>
      <c r="RKU679" s="19"/>
      <c r="RKV679" s="19"/>
      <c r="RKW679" s="19"/>
      <c r="RKX679" s="19"/>
      <c r="RKY679" s="19"/>
      <c r="RKZ679" s="19"/>
      <c r="RLA679" s="19"/>
      <c r="RLB679" s="19"/>
      <c r="RLC679" s="19"/>
      <c r="RLD679" s="19"/>
      <c r="RLE679" s="19"/>
      <c r="RLF679" s="19"/>
      <c r="RLG679" s="19"/>
      <c r="RLH679" s="19"/>
      <c r="RLI679" s="19"/>
      <c r="RLJ679" s="19"/>
      <c r="RLK679" s="19"/>
      <c r="RLL679" s="19"/>
      <c r="RLM679" s="19"/>
      <c r="RLN679" s="19"/>
      <c r="RLO679" s="19"/>
      <c r="RLP679" s="19"/>
      <c r="RLQ679" s="19"/>
      <c r="RLR679" s="19"/>
      <c r="RLS679" s="19"/>
      <c r="RLT679" s="19"/>
      <c r="RLU679" s="19"/>
      <c r="RLV679" s="19"/>
      <c r="RLW679" s="19"/>
      <c r="RLX679" s="19"/>
      <c r="RLY679" s="19"/>
      <c r="RLZ679" s="19"/>
      <c r="RMA679" s="19"/>
      <c r="RMB679" s="19"/>
      <c r="RMC679" s="19"/>
      <c r="RMD679" s="19"/>
      <c r="RME679" s="19"/>
      <c r="RMF679" s="19"/>
      <c r="RMG679" s="19"/>
      <c r="RMH679" s="19"/>
      <c r="RMI679" s="19"/>
      <c r="RMJ679" s="19"/>
      <c r="RMK679" s="19"/>
      <c r="RML679" s="19"/>
      <c r="RMM679" s="19"/>
      <c r="RMN679" s="19"/>
      <c r="RMO679" s="19"/>
      <c r="RMP679" s="19"/>
      <c r="RMQ679" s="19"/>
      <c r="RMR679" s="19"/>
      <c r="RMS679" s="19"/>
      <c r="RMT679" s="19"/>
      <c r="RMU679" s="19"/>
      <c r="RMV679" s="19"/>
      <c r="RMW679" s="19"/>
      <c r="RMX679" s="19"/>
      <c r="RMY679" s="19"/>
      <c r="RMZ679" s="19"/>
      <c r="RNA679" s="19"/>
      <c r="RNB679" s="19"/>
      <c r="RNC679" s="19"/>
      <c r="RND679" s="19"/>
      <c r="RNE679" s="19"/>
      <c r="RNF679" s="19"/>
      <c r="RNG679" s="19"/>
      <c r="RNH679" s="19"/>
      <c r="RNI679" s="19"/>
      <c r="RNJ679" s="19"/>
      <c r="RNK679" s="19"/>
      <c r="RNL679" s="19"/>
      <c r="RNM679" s="19"/>
      <c r="RNN679" s="19"/>
      <c r="RNO679" s="19"/>
      <c r="RNP679" s="19"/>
      <c r="RNQ679" s="19"/>
      <c r="RNR679" s="19"/>
      <c r="RNS679" s="19"/>
      <c r="RNT679" s="19"/>
      <c r="RNU679" s="19"/>
      <c r="RNV679" s="19"/>
      <c r="RNW679" s="19"/>
      <c r="RNX679" s="19"/>
      <c r="RNY679" s="19"/>
      <c r="RNZ679" s="19"/>
      <c r="ROA679" s="19"/>
      <c r="ROB679" s="19"/>
      <c r="ROC679" s="19"/>
      <c r="ROD679" s="19"/>
      <c r="ROE679" s="19"/>
      <c r="ROF679" s="19"/>
      <c r="ROG679" s="19"/>
      <c r="ROH679" s="19"/>
      <c r="ROI679" s="19"/>
      <c r="ROJ679" s="19"/>
      <c r="ROK679" s="19"/>
      <c r="ROL679" s="19"/>
      <c r="ROM679" s="19"/>
      <c r="RON679" s="19"/>
      <c r="ROO679" s="19"/>
      <c r="ROP679" s="19"/>
      <c r="ROQ679" s="19"/>
      <c r="ROR679" s="19"/>
      <c r="ROS679" s="19"/>
      <c r="ROT679" s="19"/>
      <c r="ROU679" s="19"/>
      <c r="ROV679" s="19"/>
      <c r="ROW679" s="19"/>
      <c r="ROX679" s="19"/>
      <c r="ROY679" s="19"/>
      <c r="ROZ679" s="19"/>
      <c r="RPA679" s="19"/>
      <c r="RPB679" s="19"/>
      <c r="RPC679" s="19"/>
      <c r="RPD679" s="19"/>
      <c r="RPE679" s="19"/>
      <c r="RPF679" s="19"/>
      <c r="RPG679" s="19"/>
      <c r="RPH679" s="19"/>
      <c r="RPI679" s="19"/>
      <c r="RPJ679" s="19"/>
      <c r="RPK679" s="19"/>
      <c r="RPL679" s="19"/>
      <c r="RPM679" s="19"/>
      <c r="RPN679" s="19"/>
      <c r="RPO679" s="19"/>
      <c r="RPP679" s="19"/>
      <c r="RPQ679" s="19"/>
      <c r="RPR679" s="19"/>
      <c r="RPS679" s="19"/>
      <c r="RPT679" s="19"/>
      <c r="RPU679" s="19"/>
      <c r="RPV679" s="19"/>
      <c r="RPW679" s="19"/>
      <c r="RPX679" s="19"/>
      <c r="RPY679" s="19"/>
      <c r="RPZ679" s="19"/>
      <c r="RQA679" s="19"/>
      <c r="RQB679" s="19"/>
      <c r="RQC679" s="19"/>
      <c r="RQD679" s="19"/>
      <c r="RQE679" s="19"/>
      <c r="RQF679" s="19"/>
      <c r="RQG679" s="19"/>
      <c r="RQH679" s="19"/>
      <c r="RQI679" s="19"/>
      <c r="RQJ679" s="19"/>
      <c r="RQK679" s="19"/>
      <c r="RQL679" s="19"/>
      <c r="RQM679" s="19"/>
      <c r="RQN679" s="19"/>
      <c r="RQO679" s="19"/>
      <c r="RQP679" s="19"/>
      <c r="RQQ679" s="19"/>
      <c r="RQR679" s="19"/>
      <c r="RQS679" s="19"/>
      <c r="RQT679" s="19"/>
      <c r="RQU679" s="19"/>
      <c r="RQV679" s="19"/>
      <c r="RQW679" s="19"/>
      <c r="RQX679" s="19"/>
      <c r="RQY679" s="19"/>
      <c r="RQZ679" s="19"/>
      <c r="RRA679" s="19"/>
      <c r="RRB679" s="19"/>
      <c r="RRC679" s="19"/>
      <c r="RRD679" s="19"/>
      <c r="RRE679" s="19"/>
      <c r="RRF679" s="19"/>
      <c r="RRG679" s="19"/>
      <c r="RRH679" s="19"/>
      <c r="RRI679" s="19"/>
      <c r="RRJ679" s="19"/>
      <c r="RRK679" s="19"/>
      <c r="RRL679" s="19"/>
      <c r="RRM679" s="19"/>
      <c r="RRN679" s="19"/>
      <c r="RRO679" s="19"/>
      <c r="RRP679" s="19"/>
      <c r="RRQ679" s="19"/>
      <c r="RRR679" s="19"/>
      <c r="RRS679" s="19"/>
      <c r="RRT679" s="19"/>
      <c r="RRU679" s="19"/>
      <c r="RRV679" s="19"/>
      <c r="RRW679" s="19"/>
      <c r="RRX679" s="19"/>
      <c r="RRY679" s="19"/>
      <c r="RRZ679" s="19"/>
      <c r="RSA679" s="19"/>
      <c r="RSB679" s="19"/>
      <c r="RSC679" s="19"/>
      <c r="RSD679" s="19"/>
      <c r="RSE679" s="19"/>
      <c r="RSF679" s="19"/>
      <c r="RSG679" s="19"/>
      <c r="RSH679" s="19"/>
      <c r="RSI679" s="19"/>
      <c r="RSJ679" s="19"/>
      <c r="RSK679" s="19"/>
      <c r="RSL679" s="19"/>
      <c r="RSM679" s="19"/>
      <c r="RSN679" s="19"/>
      <c r="RSO679" s="19"/>
      <c r="RSP679" s="19"/>
      <c r="RSQ679" s="19"/>
      <c r="RSR679" s="19"/>
      <c r="RSS679" s="19"/>
      <c r="RST679" s="19"/>
      <c r="RSU679" s="19"/>
      <c r="RSV679" s="19"/>
      <c r="RSW679" s="19"/>
      <c r="RSX679" s="19"/>
      <c r="RSY679" s="19"/>
      <c r="RSZ679" s="19"/>
      <c r="RTA679" s="19"/>
      <c r="RTB679" s="19"/>
      <c r="RTC679" s="19"/>
      <c r="RTD679" s="19"/>
      <c r="RTE679" s="19"/>
      <c r="RTF679" s="19"/>
      <c r="RTG679" s="19"/>
      <c r="RTH679" s="19"/>
      <c r="RTI679" s="19"/>
      <c r="RTJ679" s="19"/>
      <c r="RTK679" s="19"/>
      <c r="RTL679" s="19"/>
      <c r="RTM679" s="19"/>
      <c r="RTN679" s="19"/>
      <c r="RTO679" s="19"/>
      <c r="RTP679" s="19"/>
      <c r="RTQ679" s="19"/>
      <c r="RTR679" s="19"/>
      <c r="RTS679" s="19"/>
      <c r="RTT679" s="19"/>
      <c r="RTU679" s="19"/>
      <c r="RTV679" s="19"/>
      <c r="RTW679" s="19"/>
      <c r="RTX679" s="19"/>
      <c r="RTY679" s="19"/>
      <c r="RTZ679" s="19"/>
      <c r="RUA679" s="19"/>
      <c r="RUB679" s="19"/>
      <c r="RUC679" s="19"/>
      <c r="RUD679" s="19"/>
      <c r="RUE679" s="19"/>
      <c r="RUF679" s="19"/>
      <c r="RUG679" s="19"/>
      <c r="RUH679" s="19"/>
      <c r="RUI679" s="19"/>
      <c r="RUJ679" s="19"/>
      <c r="RUK679" s="19"/>
      <c r="RUL679" s="19"/>
      <c r="RUM679" s="19"/>
      <c r="RUN679" s="19"/>
      <c r="RUO679" s="19"/>
      <c r="RUP679" s="19"/>
      <c r="RUQ679" s="19"/>
      <c r="RUR679" s="19"/>
      <c r="RUS679" s="19"/>
      <c r="RUT679" s="19"/>
      <c r="RUU679" s="19"/>
      <c r="RUV679" s="19"/>
      <c r="RUW679" s="19"/>
      <c r="RUX679" s="19"/>
      <c r="RUY679" s="19"/>
      <c r="RUZ679" s="19"/>
      <c r="RVA679" s="19"/>
      <c r="RVB679" s="19"/>
      <c r="RVC679" s="19"/>
      <c r="RVD679" s="19"/>
      <c r="RVE679" s="19"/>
      <c r="RVF679" s="19"/>
      <c r="RVG679" s="19"/>
      <c r="RVH679" s="19"/>
      <c r="RVI679" s="19"/>
      <c r="RVJ679" s="19"/>
      <c r="RVK679" s="19"/>
      <c r="RVL679" s="19"/>
      <c r="RVM679" s="19"/>
      <c r="RVN679" s="19"/>
      <c r="RVO679" s="19"/>
      <c r="RVP679" s="19"/>
      <c r="RVQ679" s="19"/>
      <c r="RVR679" s="19"/>
      <c r="RVS679" s="19"/>
      <c r="RVT679" s="19"/>
      <c r="RVU679" s="19"/>
      <c r="RVV679" s="19"/>
      <c r="RVW679" s="19"/>
      <c r="RVX679" s="19"/>
      <c r="RVY679" s="19"/>
      <c r="RVZ679" s="19"/>
      <c r="RWA679" s="19"/>
      <c r="RWB679" s="19"/>
      <c r="RWC679" s="19"/>
      <c r="RWD679" s="19"/>
      <c r="RWE679" s="19"/>
      <c r="RWF679" s="19"/>
      <c r="RWG679" s="19"/>
      <c r="RWH679" s="19"/>
      <c r="RWI679" s="19"/>
      <c r="RWJ679" s="19"/>
      <c r="RWK679" s="19"/>
      <c r="RWL679" s="19"/>
      <c r="RWM679" s="19"/>
      <c r="RWN679" s="19"/>
      <c r="RWO679" s="19"/>
      <c r="RWP679" s="19"/>
      <c r="RWQ679" s="19"/>
      <c r="RWR679" s="19"/>
      <c r="RWS679" s="19"/>
      <c r="RWT679" s="19"/>
      <c r="RWU679" s="19"/>
      <c r="RWV679" s="19"/>
      <c r="RWW679" s="19"/>
      <c r="RWX679" s="19"/>
      <c r="RWY679" s="19"/>
      <c r="RWZ679" s="19"/>
      <c r="RXA679" s="19"/>
      <c r="RXB679" s="19"/>
      <c r="RXC679" s="19"/>
      <c r="RXD679" s="19"/>
      <c r="RXE679" s="19"/>
      <c r="RXF679" s="19"/>
      <c r="RXG679" s="19"/>
      <c r="RXH679" s="19"/>
      <c r="RXI679" s="19"/>
      <c r="RXJ679" s="19"/>
      <c r="RXK679" s="19"/>
      <c r="RXL679" s="19"/>
      <c r="RXM679" s="19"/>
      <c r="RXN679" s="19"/>
      <c r="RXO679" s="19"/>
      <c r="RXP679" s="19"/>
      <c r="RXQ679" s="19"/>
      <c r="RXR679" s="19"/>
      <c r="RXS679" s="19"/>
      <c r="RXT679" s="19"/>
      <c r="RXU679" s="19"/>
      <c r="RXV679" s="19"/>
      <c r="RXW679" s="19"/>
      <c r="RXX679" s="19"/>
      <c r="RXY679" s="19"/>
      <c r="RXZ679" s="19"/>
      <c r="RYA679" s="19"/>
      <c r="RYB679" s="19"/>
      <c r="RYC679" s="19"/>
      <c r="RYD679" s="19"/>
      <c r="RYE679" s="19"/>
      <c r="RYF679" s="19"/>
      <c r="RYG679" s="19"/>
      <c r="RYH679" s="19"/>
      <c r="RYI679" s="19"/>
      <c r="RYJ679" s="19"/>
      <c r="RYK679" s="19"/>
      <c r="RYL679" s="19"/>
      <c r="RYM679" s="19"/>
      <c r="RYN679" s="19"/>
      <c r="RYO679" s="19"/>
      <c r="RYP679" s="19"/>
      <c r="RYQ679" s="19"/>
      <c r="RYR679" s="19"/>
      <c r="RYS679" s="19"/>
      <c r="RYT679" s="19"/>
      <c r="RYU679" s="19"/>
      <c r="RYV679" s="19"/>
      <c r="RYW679" s="19"/>
      <c r="RYX679" s="19"/>
      <c r="RYY679" s="19"/>
      <c r="RYZ679" s="19"/>
      <c r="RZA679" s="19"/>
      <c r="RZB679" s="19"/>
      <c r="RZC679" s="19"/>
      <c r="RZD679" s="19"/>
      <c r="RZE679" s="19"/>
      <c r="RZF679" s="19"/>
      <c r="RZG679" s="19"/>
      <c r="RZH679" s="19"/>
      <c r="RZI679" s="19"/>
      <c r="RZJ679" s="19"/>
      <c r="RZK679" s="19"/>
      <c r="RZL679" s="19"/>
      <c r="RZM679" s="19"/>
      <c r="RZN679" s="19"/>
      <c r="RZO679" s="19"/>
      <c r="RZP679" s="19"/>
      <c r="RZQ679" s="19"/>
      <c r="RZR679" s="19"/>
      <c r="RZS679" s="19"/>
      <c r="RZT679" s="19"/>
      <c r="RZU679" s="19"/>
      <c r="RZV679" s="19"/>
      <c r="RZW679" s="19"/>
      <c r="RZX679" s="19"/>
      <c r="RZY679" s="19"/>
      <c r="RZZ679" s="19"/>
      <c r="SAA679" s="19"/>
      <c r="SAB679" s="19"/>
      <c r="SAC679" s="19"/>
      <c r="SAD679" s="19"/>
      <c r="SAE679" s="19"/>
      <c r="SAF679" s="19"/>
      <c r="SAG679" s="19"/>
      <c r="SAH679" s="19"/>
      <c r="SAI679" s="19"/>
      <c r="SAJ679" s="19"/>
      <c r="SAK679" s="19"/>
      <c r="SAL679" s="19"/>
      <c r="SAM679" s="19"/>
      <c r="SAN679" s="19"/>
      <c r="SAO679" s="19"/>
      <c r="SAP679" s="19"/>
      <c r="SAQ679" s="19"/>
      <c r="SAR679" s="19"/>
      <c r="SAS679" s="19"/>
      <c r="SAT679" s="19"/>
      <c r="SAU679" s="19"/>
      <c r="SAV679" s="19"/>
      <c r="SAW679" s="19"/>
      <c r="SAX679" s="19"/>
      <c r="SAY679" s="19"/>
      <c r="SAZ679" s="19"/>
      <c r="SBA679" s="19"/>
      <c r="SBB679" s="19"/>
      <c r="SBC679" s="19"/>
      <c r="SBD679" s="19"/>
      <c r="SBE679" s="19"/>
      <c r="SBF679" s="19"/>
      <c r="SBG679" s="19"/>
      <c r="SBH679" s="19"/>
      <c r="SBI679" s="19"/>
      <c r="SBJ679" s="19"/>
      <c r="SBK679" s="19"/>
      <c r="SBL679" s="19"/>
      <c r="SBM679" s="19"/>
      <c r="SBN679" s="19"/>
      <c r="SBO679" s="19"/>
      <c r="SBP679" s="19"/>
      <c r="SBQ679" s="19"/>
      <c r="SBR679" s="19"/>
      <c r="SBS679" s="19"/>
      <c r="SBT679" s="19"/>
      <c r="SBU679" s="19"/>
      <c r="SBV679" s="19"/>
      <c r="SBW679" s="19"/>
      <c r="SBX679" s="19"/>
      <c r="SBY679" s="19"/>
      <c r="SBZ679" s="19"/>
      <c r="SCA679" s="19"/>
      <c r="SCB679" s="19"/>
      <c r="SCC679" s="19"/>
      <c r="SCD679" s="19"/>
      <c r="SCE679" s="19"/>
      <c r="SCF679" s="19"/>
      <c r="SCG679" s="19"/>
      <c r="SCH679" s="19"/>
      <c r="SCI679" s="19"/>
      <c r="SCJ679" s="19"/>
      <c r="SCK679" s="19"/>
      <c r="SCL679" s="19"/>
      <c r="SCM679" s="19"/>
      <c r="SCN679" s="19"/>
      <c r="SCO679" s="19"/>
      <c r="SCP679" s="19"/>
      <c r="SCQ679" s="19"/>
      <c r="SCR679" s="19"/>
      <c r="SCS679" s="19"/>
      <c r="SCT679" s="19"/>
      <c r="SCU679" s="19"/>
      <c r="SCV679" s="19"/>
      <c r="SCW679" s="19"/>
      <c r="SCX679" s="19"/>
      <c r="SCY679" s="19"/>
      <c r="SCZ679" s="19"/>
      <c r="SDA679" s="19"/>
      <c r="SDB679" s="19"/>
      <c r="SDC679" s="19"/>
      <c r="SDD679" s="19"/>
      <c r="SDE679" s="19"/>
      <c r="SDF679" s="19"/>
      <c r="SDG679" s="19"/>
      <c r="SDH679" s="19"/>
      <c r="SDI679" s="19"/>
      <c r="SDJ679" s="19"/>
      <c r="SDK679" s="19"/>
      <c r="SDL679" s="19"/>
      <c r="SDM679" s="19"/>
      <c r="SDN679" s="19"/>
      <c r="SDO679" s="19"/>
      <c r="SDP679" s="19"/>
      <c r="SDQ679" s="19"/>
      <c r="SDR679" s="19"/>
      <c r="SDS679" s="19"/>
      <c r="SDT679" s="19"/>
      <c r="SDU679" s="19"/>
      <c r="SDV679" s="19"/>
      <c r="SDW679" s="19"/>
      <c r="SDX679" s="19"/>
      <c r="SDY679" s="19"/>
      <c r="SDZ679" s="19"/>
      <c r="SEA679" s="19"/>
      <c r="SEB679" s="19"/>
      <c r="SEC679" s="19"/>
      <c r="SED679" s="19"/>
      <c r="SEE679" s="19"/>
      <c r="SEF679" s="19"/>
      <c r="SEG679" s="19"/>
      <c r="SEH679" s="19"/>
      <c r="SEI679" s="19"/>
      <c r="SEJ679" s="19"/>
      <c r="SEK679" s="19"/>
      <c r="SEL679" s="19"/>
      <c r="SEM679" s="19"/>
      <c r="SEN679" s="19"/>
      <c r="SEO679" s="19"/>
      <c r="SEP679" s="19"/>
      <c r="SEQ679" s="19"/>
      <c r="SER679" s="19"/>
      <c r="SES679" s="19"/>
      <c r="SET679" s="19"/>
      <c r="SEU679" s="19"/>
      <c r="SEV679" s="19"/>
      <c r="SEW679" s="19"/>
      <c r="SEX679" s="19"/>
      <c r="SEY679" s="19"/>
      <c r="SEZ679" s="19"/>
      <c r="SFA679" s="19"/>
      <c r="SFB679" s="19"/>
      <c r="SFC679" s="19"/>
      <c r="SFD679" s="19"/>
      <c r="SFE679" s="19"/>
      <c r="SFF679" s="19"/>
      <c r="SFG679" s="19"/>
      <c r="SFH679" s="19"/>
      <c r="SFI679" s="19"/>
      <c r="SFJ679" s="19"/>
      <c r="SFK679" s="19"/>
      <c r="SFL679" s="19"/>
      <c r="SFM679" s="19"/>
      <c r="SFN679" s="19"/>
      <c r="SFO679" s="19"/>
      <c r="SFP679" s="19"/>
      <c r="SFQ679" s="19"/>
      <c r="SFR679" s="19"/>
      <c r="SFS679" s="19"/>
      <c r="SFT679" s="19"/>
      <c r="SFU679" s="19"/>
      <c r="SFV679" s="19"/>
      <c r="SFW679" s="19"/>
      <c r="SFX679" s="19"/>
      <c r="SFY679" s="19"/>
      <c r="SFZ679" s="19"/>
      <c r="SGA679" s="19"/>
      <c r="SGB679" s="19"/>
      <c r="SGC679" s="19"/>
      <c r="SGD679" s="19"/>
      <c r="SGE679" s="19"/>
      <c r="SGF679" s="19"/>
      <c r="SGG679" s="19"/>
      <c r="SGH679" s="19"/>
      <c r="SGI679" s="19"/>
      <c r="SGJ679" s="19"/>
      <c r="SGK679" s="19"/>
      <c r="SGL679" s="19"/>
      <c r="SGM679" s="19"/>
      <c r="SGN679" s="19"/>
      <c r="SGO679" s="19"/>
      <c r="SGP679" s="19"/>
      <c r="SGQ679" s="19"/>
      <c r="SGR679" s="19"/>
      <c r="SGS679" s="19"/>
      <c r="SGT679" s="19"/>
      <c r="SGU679" s="19"/>
      <c r="SGV679" s="19"/>
      <c r="SGW679" s="19"/>
      <c r="SGX679" s="19"/>
      <c r="SGY679" s="19"/>
      <c r="SGZ679" s="19"/>
      <c r="SHA679" s="19"/>
      <c r="SHB679" s="19"/>
      <c r="SHC679" s="19"/>
      <c r="SHD679" s="19"/>
      <c r="SHE679" s="19"/>
      <c r="SHF679" s="19"/>
      <c r="SHG679" s="19"/>
      <c r="SHH679" s="19"/>
      <c r="SHI679" s="19"/>
      <c r="SHJ679" s="19"/>
      <c r="SHK679" s="19"/>
      <c r="SHL679" s="19"/>
      <c r="SHM679" s="19"/>
      <c r="SHN679" s="19"/>
      <c r="SHO679" s="19"/>
      <c r="SHP679" s="19"/>
      <c r="SHQ679" s="19"/>
      <c r="SHR679" s="19"/>
      <c r="SHS679" s="19"/>
      <c r="SHT679" s="19"/>
      <c r="SHU679" s="19"/>
      <c r="SHV679" s="19"/>
      <c r="SHW679" s="19"/>
      <c r="SHX679" s="19"/>
      <c r="SHY679" s="19"/>
      <c r="SHZ679" s="19"/>
      <c r="SIA679" s="19"/>
      <c r="SIB679" s="19"/>
      <c r="SIC679" s="19"/>
      <c r="SID679" s="19"/>
      <c r="SIE679" s="19"/>
      <c r="SIF679" s="19"/>
      <c r="SIG679" s="19"/>
      <c r="SIH679" s="19"/>
      <c r="SII679" s="19"/>
      <c r="SIJ679" s="19"/>
      <c r="SIK679" s="19"/>
      <c r="SIL679" s="19"/>
      <c r="SIM679" s="19"/>
      <c r="SIN679" s="19"/>
      <c r="SIO679" s="19"/>
      <c r="SIP679" s="19"/>
      <c r="SIQ679" s="19"/>
      <c r="SIR679" s="19"/>
      <c r="SIS679" s="19"/>
      <c r="SIT679" s="19"/>
      <c r="SIU679" s="19"/>
      <c r="SIV679" s="19"/>
      <c r="SIW679" s="19"/>
      <c r="SIX679" s="19"/>
      <c r="SIY679" s="19"/>
      <c r="SIZ679" s="19"/>
      <c r="SJA679" s="19"/>
      <c r="SJB679" s="19"/>
      <c r="SJC679" s="19"/>
      <c r="SJD679" s="19"/>
      <c r="SJE679" s="19"/>
      <c r="SJF679" s="19"/>
      <c r="SJG679" s="19"/>
      <c r="SJH679" s="19"/>
      <c r="SJI679" s="19"/>
      <c r="SJJ679" s="19"/>
      <c r="SJK679" s="19"/>
      <c r="SJL679" s="19"/>
      <c r="SJM679" s="19"/>
      <c r="SJN679" s="19"/>
      <c r="SJO679" s="19"/>
      <c r="SJP679" s="19"/>
      <c r="SJQ679" s="19"/>
      <c r="SJR679" s="19"/>
      <c r="SJS679" s="19"/>
      <c r="SJT679" s="19"/>
      <c r="SJU679" s="19"/>
      <c r="SJV679" s="19"/>
      <c r="SJW679" s="19"/>
      <c r="SJX679" s="19"/>
      <c r="SJY679" s="19"/>
      <c r="SJZ679" s="19"/>
      <c r="SKA679" s="19"/>
      <c r="SKB679" s="19"/>
      <c r="SKC679" s="19"/>
      <c r="SKD679" s="19"/>
      <c r="SKE679" s="19"/>
      <c r="SKF679" s="19"/>
      <c r="SKG679" s="19"/>
      <c r="SKH679" s="19"/>
      <c r="SKI679" s="19"/>
      <c r="SKJ679" s="19"/>
      <c r="SKK679" s="19"/>
      <c r="SKL679" s="19"/>
      <c r="SKM679" s="19"/>
      <c r="SKN679" s="19"/>
      <c r="SKO679" s="19"/>
      <c r="SKP679" s="19"/>
      <c r="SKQ679" s="19"/>
      <c r="SKR679" s="19"/>
      <c r="SKS679" s="19"/>
      <c r="SKT679" s="19"/>
      <c r="SKU679" s="19"/>
      <c r="SKV679" s="19"/>
      <c r="SKW679" s="19"/>
      <c r="SKX679" s="19"/>
      <c r="SKY679" s="19"/>
      <c r="SKZ679" s="19"/>
      <c r="SLA679" s="19"/>
      <c r="SLB679" s="19"/>
      <c r="SLC679" s="19"/>
      <c r="SLD679" s="19"/>
      <c r="SLE679" s="19"/>
      <c r="SLF679" s="19"/>
      <c r="SLG679" s="19"/>
      <c r="SLH679" s="19"/>
      <c r="SLI679" s="19"/>
      <c r="SLJ679" s="19"/>
      <c r="SLK679" s="19"/>
      <c r="SLL679" s="19"/>
      <c r="SLM679" s="19"/>
      <c r="SLN679" s="19"/>
      <c r="SLO679" s="19"/>
      <c r="SLP679" s="19"/>
      <c r="SLQ679" s="19"/>
      <c r="SLR679" s="19"/>
      <c r="SLS679" s="19"/>
      <c r="SLT679" s="19"/>
      <c r="SLU679" s="19"/>
      <c r="SLV679" s="19"/>
      <c r="SLW679" s="19"/>
      <c r="SLX679" s="19"/>
      <c r="SLY679" s="19"/>
      <c r="SLZ679" s="19"/>
      <c r="SMA679" s="19"/>
      <c r="SMB679" s="19"/>
      <c r="SMC679" s="19"/>
      <c r="SMD679" s="19"/>
      <c r="SME679" s="19"/>
      <c r="SMF679" s="19"/>
      <c r="SMG679" s="19"/>
      <c r="SMH679" s="19"/>
      <c r="SMI679" s="19"/>
      <c r="SMJ679" s="19"/>
      <c r="SMK679" s="19"/>
      <c r="SML679" s="19"/>
      <c r="SMM679" s="19"/>
      <c r="SMN679" s="19"/>
      <c r="SMO679" s="19"/>
      <c r="SMP679" s="19"/>
      <c r="SMQ679" s="19"/>
      <c r="SMR679" s="19"/>
      <c r="SMS679" s="19"/>
      <c r="SMT679" s="19"/>
      <c r="SMU679" s="19"/>
      <c r="SMV679" s="19"/>
      <c r="SMW679" s="19"/>
      <c r="SMX679" s="19"/>
      <c r="SMY679" s="19"/>
      <c r="SMZ679" s="19"/>
      <c r="SNA679" s="19"/>
      <c r="SNB679" s="19"/>
      <c r="SNC679" s="19"/>
      <c r="SND679" s="19"/>
      <c r="SNE679" s="19"/>
      <c r="SNF679" s="19"/>
      <c r="SNG679" s="19"/>
      <c r="SNH679" s="19"/>
      <c r="SNI679" s="19"/>
      <c r="SNJ679" s="19"/>
      <c r="SNK679" s="19"/>
      <c r="SNL679" s="19"/>
      <c r="SNM679" s="19"/>
      <c r="SNN679" s="19"/>
      <c r="SNO679" s="19"/>
      <c r="SNP679" s="19"/>
      <c r="SNQ679" s="19"/>
      <c r="SNR679" s="19"/>
      <c r="SNS679" s="19"/>
      <c r="SNT679" s="19"/>
      <c r="SNU679" s="19"/>
      <c r="SNV679" s="19"/>
      <c r="SNW679" s="19"/>
      <c r="SNX679" s="19"/>
      <c r="SNY679" s="19"/>
      <c r="SNZ679" s="19"/>
      <c r="SOA679" s="19"/>
      <c r="SOB679" s="19"/>
      <c r="SOC679" s="19"/>
      <c r="SOD679" s="19"/>
      <c r="SOE679" s="19"/>
      <c r="SOF679" s="19"/>
      <c r="SOG679" s="19"/>
      <c r="SOH679" s="19"/>
      <c r="SOI679" s="19"/>
      <c r="SOJ679" s="19"/>
      <c r="SOK679" s="19"/>
      <c r="SOL679" s="19"/>
      <c r="SOM679" s="19"/>
      <c r="SON679" s="19"/>
      <c r="SOO679" s="19"/>
      <c r="SOP679" s="19"/>
      <c r="SOQ679" s="19"/>
      <c r="SOR679" s="19"/>
      <c r="SOS679" s="19"/>
      <c r="SOT679" s="19"/>
      <c r="SOU679" s="19"/>
      <c r="SOV679" s="19"/>
      <c r="SOW679" s="19"/>
      <c r="SOX679" s="19"/>
      <c r="SOY679" s="19"/>
      <c r="SOZ679" s="19"/>
      <c r="SPA679" s="19"/>
      <c r="SPB679" s="19"/>
      <c r="SPC679" s="19"/>
      <c r="SPD679" s="19"/>
      <c r="SPE679" s="19"/>
      <c r="SPF679" s="19"/>
      <c r="SPG679" s="19"/>
      <c r="SPH679" s="19"/>
      <c r="SPI679" s="19"/>
      <c r="SPJ679" s="19"/>
      <c r="SPK679" s="19"/>
      <c r="SPL679" s="19"/>
      <c r="SPM679" s="19"/>
      <c r="SPN679" s="19"/>
      <c r="SPO679" s="19"/>
      <c r="SPP679" s="19"/>
      <c r="SPQ679" s="19"/>
      <c r="SPR679" s="19"/>
      <c r="SPS679" s="19"/>
      <c r="SPT679" s="19"/>
      <c r="SPU679" s="19"/>
      <c r="SPV679" s="19"/>
      <c r="SPW679" s="19"/>
      <c r="SPX679" s="19"/>
      <c r="SPY679" s="19"/>
      <c r="SPZ679" s="19"/>
      <c r="SQA679" s="19"/>
      <c r="SQB679" s="19"/>
      <c r="SQC679" s="19"/>
      <c r="SQD679" s="19"/>
      <c r="SQE679" s="19"/>
      <c r="SQF679" s="19"/>
      <c r="SQG679" s="19"/>
      <c r="SQH679" s="19"/>
      <c r="SQI679" s="19"/>
      <c r="SQJ679" s="19"/>
      <c r="SQK679" s="19"/>
      <c r="SQL679" s="19"/>
      <c r="SQM679" s="19"/>
      <c r="SQN679" s="19"/>
      <c r="SQO679" s="19"/>
      <c r="SQP679" s="19"/>
      <c r="SQQ679" s="19"/>
      <c r="SQR679" s="19"/>
      <c r="SQS679" s="19"/>
      <c r="SQT679" s="19"/>
      <c r="SQU679" s="19"/>
      <c r="SQV679" s="19"/>
      <c r="SQW679" s="19"/>
      <c r="SQX679" s="19"/>
      <c r="SQY679" s="19"/>
      <c r="SQZ679" s="19"/>
      <c r="SRA679" s="19"/>
      <c r="SRB679" s="19"/>
      <c r="SRC679" s="19"/>
      <c r="SRD679" s="19"/>
      <c r="SRE679" s="19"/>
      <c r="SRF679" s="19"/>
      <c r="SRG679" s="19"/>
      <c r="SRH679" s="19"/>
      <c r="SRI679" s="19"/>
      <c r="SRJ679" s="19"/>
      <c r="SRK679" s="19"/>
      <c r="SRL679" s="19"/>
      <c r="SRM679" s="19"/>
      <c r="SRN679" s="19"/>
      <c r="SRO679" s="19"/>
      <c r="SRP679" s="19"/>
      <c r="SRQ679" s="19"/>
      <c r="SRR679" s="19"/>
      <c r="SRS679" s="19"/>
      <c r="SRT679" s="19"/>
      <c r="SRU679" s="19"/>
      <c r="SRV679" s="19"/>
      <c r="SRW679" s="19"/>
      <c r="SRX679" s="19"/>
      <c r="SRY679" s="19"/>
      <c r="SRZ679" s="19"/>
      <c r="SSA679" s="19"/>
      <c r="SSB679" s="19"/>
      <c r="SSC679" s="19"/>
      <c r="SSD679" s="19"/>
      <c r="SSE679" s="19"/>
      <c r="SSF679" s="19"/>
      <c r="SSG679" s="19"/>
      <c r="SSH679" s="19"/>
      <c r="SSI679" s="19"/>
      <c r="SSJ679" s="19"/>
      <c r="SSK679" s="19"/>
      <c r="SSL679" s="19"/>
      <c r="SSM679" s="19"/>
      <c r="SSN679" s="19"/>
      <c r="SSO679" s="19"/>
      <c r="SSP679" s="19"/>
      <c r="SSQ679" s="19"/>
      <c r="SSR679" s="19"/>
      <c r="SSS679" s="19"/>
      <c r="SST679" s="19"/>
      <c r="SSU679" s="19"/>
      <c r="SSV679" s="19"/>
      <c r="SSW679" s="19"/>
      <c r="SSX679" s="19"/>
      <c r="SSY679" s="19"/>
      <c r="SSZ679" s="19"/>
      <c r="STA679" s="19"/>
      <c r="STB679" s="19"/>
      <c r="STC679" s="19"/>
      <c r="STD679" s="19"/>
      <c r="STE679" s="19"/>
      <c r="STF679" s="19"/>
      <c r="STG679" s="19"/>
      <c r="STH679" s="19"/>
      <c r="STI679" s="19"/>
      <c r="STJ679" s="19"/>
      <c r="STK679" s="19"/>
      <c r="STL679" s="19"/>
      <c r="STM679" s="19"/>
      <c r="STN679" s="19"/>
      <c r="STO679" s="19"/>
      <c r="STP679" s="19"/>
      <c r="STQ679" s="19"/>
      <c r="STR679" s="19"/>
      <c r="STS679" s="19"/>
      <c r="STT679" s="19"/>
      <c r="STU679" s="19"/>
      <c r="STV679" s="19"/>
      <c r="STW679" s="19"/>
      <c r="STX679" s="19"/>
      <c r="STY679" s="19"/>
      <c r="STZ679" s="19"/>
      <c r="SUA679" s="19"/>
      <c r="SUB679" s="19"/>
      <c r="SUC679" s="19"/>
      <c r="SUD679" s="19"/>
      <c r="SUE679" s="19"/>
      <c r="SUF679" s="19"/>
      <c r="SUG679" s="19"/>
      <c r="SUH679" s="19"/>
      <c r="SUI679" s="19"/>
      <c r="SUJ679" s="19"/>
      <c r="SUK679" s="19"/>
      <c r="SUL679" s="19"/>
      <c r="SUM679" s="19"/>
      <c r="SUN679" s="19"/>
      <c r="SUO679" s="19"/>
      <c r="SUP679" s="19"/>
      <c r="SUQ679" s="19"/>
      <c r="SUR679" s="19"/>
      <c r="SUS679" s="19"/>
      <c r="SUT679" s="19"/>
      <c r="SUU679" s="19"/>
      <c r="SUV679" s="19"/>
      <c r="SUW679" s="19"/>
      <c r="SUX679" s="19"/>
      <c r="SUY679" s="19"/>
      <c r="SUZ679" s="19"/>
      <c r="SVA679" s="19"/>
      <c r="SVB679" s="19"/>
      <c r="SVC679" s="19"/>
      <c r="SVD679" s="19"/>
      <c r="SVE679" s="19"/>
      <c r="SVF679" s="19"/>
      <c r="SVG679" s="19"/>
      <c r="SVH679" s="19"/>
      <c r="SVI679" s="19"/>
      <c r="SVJ679" s="19"/>
      <c r="SVK679" s="19"/>
      <c r="SVL679" s="19"/>
      <c r="SVM679" s="19"/>
      <c r="SVN679" s="19"/>
      <c r="SVO679" s="19"/>
      <c r="SVP679" s="19"/>
      <c r="SVQ679" s="19"/>
      <c r="SVR679" s="19"/>
      <c r="SVS679" s="19"/>
      <c r="SVT679" s="19"/>
      <c r="SVU679" s="19"/>
      <c r="SVV679" s="19"/>
      <c r="SVW679" s="19"/>
      <c r="SVX679" s="19"/>
      <c r="SVY679" s="19"/>
      <c r="SVZ679" s="19"/>
      <c r="SWA679" s="19"/>
      <c r="SWB679" s="19"/>
      <c r="SWC679" s="19"/>
      <c r="SWD679" s="19"/>
      <c r="SWE679" s="19"/>
      <c r="SWF679" s="19"/>
      <c r="SWG679" s="19"/>
      <c r="SWH679" s="19"/>
      <c r="SWI679" s="19"/>
      <c r="SWJ679" s="19"/>
      <c r="SWK679" s="19"/>
      <c r="SWL679" s="19"/>
      <c r="SWM679" s="19"/>
      <c r="SWN679" s="19"/>
      <c r="SWO679" s="19"/>
      <c r="SWP679" s="19"/>
      <c r="SWQ679" s="19"/>
      <c r="SWR679" s="19"/>
      <c r="SWS679" s="19"/>
      <c r="SWT679" s="19"/>
      <c r="SWU679" s="19"/>
      <c r="SWV679" s="19"/>
      <c r="SWW679" s="19"/>
      <c r="SWX679" s="19"/>
      <c r="SWY679" s="19"/>
      <c r="SWZ679" s="19"/>
      <c r="SXA679" s="19"/>
      <c r="SXB679" s="19"/>
      <c r="SXC679" s="19"/>
      <c r="SXD679" s="19"/>
      <c r="SXE679" s="19"/>
      <c r="SXF679" s="19"/>
      <c r="SXG679" s="19"/>
      <c r="SXH679" s="19"/>
      <c r="SXI679" s="19"/>
      <c r="SXJ679" s="19"/>
      <c r="SXK679" s="19"/>
      <c r="SXL679" s="19"/>
      <c r="SXM679" s="19"/>
      <c r="SXN679" s="19"/>
      <c r="SXO679" s="19"/>
      <c r="SXP679" s="19"/>
      <c r="SXQ679" s="19"/>
      <c r="SXR679" s="19"/>
      <c r="SXS679" s="19"/>
      <c r="SXT679" s="19"/>
      <c r="SXU679" s="19"/>
      <c r="SXV679" s="19"/>
      <c r="SXW679" s="19"/>
      <c r="SXX679" s="19"/>
      <c r="SXY679" s="19"/>
      <c r="SXZ679" s="19"/>
      <c r="SYA679" s="19"/>
      <c r="SYB679" s="19"/>
      <c r="SYC679" s="19"/>
      <c r="SYD679" s="19"/>
      <c r="SYE679" s="19"/>
      <c r="SYF679" s="19"/>
      <c r="SYG679" s="19"/>
      <c r="SYH679" s="19"/>
      <c r="SYI679" s="19"/>
      <c r="SYJ679" s="19"/>
      <c r="SYK679" s="19"/>
      <c r="SYL679" s="19"/>
      <c r="SYM679" s="19"/>
      <c r="SYN679" s="19"/>
      <c r="SYO679" s="19"/>
      <c r="SYP679" s="19"/>
      <c r="SYQ679" s="19"/>
      <c r="SYR679" s="19"/>
      <c r="SYS679" s="19"/>
      <c r="SYT679" s="19"/>
      <c r="SYU679" s="19"/>
      <c r="SYV679" s="19"/>
      <c r="SYW679" s="19"/>
      <c r="SYX679" s="19"/>
      <c r="SYY679" s="19"/>
      <c r="SYZ679" s="19"/>
      <c r="SZA679" s="19"/>
      <c r="SZB679" s="19"/>
      <c r="SZC679" s="19"/>
      <c r="SZD679" s="19"/>
      <c r="SZE679" s="19"/>
      <c r="SZF679" s="19"/>
      <c r="SZG679" s="19"/>
      <c r="SZH679" s="19"/>
      <c r="SZI679" s="19"/>
      <c r="SZJ679" s="19"/>
      <c r="SZK679" s="19"/>
      <c r="SZL679" s="19"/>
      <c r="SZM679" s="19"/>
      <c r="SZN679" s="19"/>
      <c r="SZO679" s="19"/>
      <c r="SZP679" s="19"/>
      <c r="SZQ679" s="19"/>
      <c r="SZR679" s="19"/>
      <c r="SZS679" s="19"/>
      <c r="SZT679" s="19"/>
      <c r="SZU679" s="19"/>
      <c r="SZV679" s="19"/>
      <c r="SZW679" s="19"/>
      <c r="SZX679" s="19"/>
      <c r="SZY679" s="19"/>
      <c r="SZZ679" s="19"/>
      <c r="TAA679" s="19"/>
      <c r="TAB679" s="19"/>
      <c r="TAC679" s="19"/>
      <c r="TAD679" s="19"/>
      <c r="TAE679" s="19"/>
      <c r="TAF679" s="19"/>
      <c r="TAG679" s="19"/>
      <c r="TAH679" s="19"/>
      <c r="TAI679" s="19"/>
      <c r="TAJ679" s="19"/>
      <c r="TAK679" s="19"/>
      <c r="TAL679" s="19"/>
      <c r="TAM679" s="19"/>
      <c r="TAN679" s="19"/>
      <c r="TAO679" s="19"/>
      <c r="TAP679" s="19"/>
      <c r="TAQ679" s="19"/>
      <c r="TAR679" s="19"/>
      <c r="TAS679" s="19"/>
      <c r="TAT679" s="19"/>
      <c r="TAU679" s="19"/>
      <c r="TAV679" s="19"/>
      <c r="TAW679" s="19"/>
      <c r="TAX679" s="19"/>
      <c r="TAY679" s="19"/>
      <c r="TAZ679" s="19"/>
      <c r="TBA679" s="19"/>
      <c r="TBB679" s="19"/>
      <c r="TBC679" s="19"/>
      <c r="TBD679" s="19"/>
      <c r="TBE679" s="19"/>
      <c r="TBF679" s="19"/>
      <c r="TBG679" s="19"/>
      <c r="TBH679" s="19"/>
      <c r="TBI679" s="19"/>
      <c r="TBJ679" s="19"/>
      <c r="TBK679" s="19"/>
      <c r="TBL679" s="19"/>
      <c r="TBM679" s="19"/>
      <c r="TBN679" s="19"/>
      <c r="TBO679" s="19"/>
      <c r="TBP679" s="19"/>
      <c r="TBQ679" s="19"/>
      <c r="TBR679" s="19"/>
      <c r="TBS679" s="19"/>
      <c r="TBT679" s="19"/>
      <c r="TBU679" s="19"/>
      <c r="TBV679" s="19"/>
      <c r="TBW679" s="19"/>
      <c r="TBX679" s="19"/>
      <c r="TBY679" s="19"/>
      <c r="TBZ679" s="19"/>
      <c r="TCA679" s="19"/>
      <c r="TCB679" s="19"/>
      <c r="TCC679" s="19"/>
      <c r="TCD679" s="19"/>
      <c r="TCE679" s="19"/>
      <c r="TCF679" s="19"/>
      <c r="TCG679" s="19"/>
      <c r="TCH679" s="19"/>
      <c r="TCI679" s="19"/>
      <c r="TCJ679" s="19"/>
      <c r="TCK679" s="19"/>
      <c r="TCL679" s="19"/>
      <c r="TCM679" s="19"/>
      <c r="TCN679" s="19"/>
      <c r="TCO679" s="19"/>
      <c r="TCP679" s="19"/>
      <c r="TCQ679" s="19"/>
      <c r="TCR679" s="19"/>
      <c r="TCS679" s="19"/>
      <c r="TCT679" s="19"/>
      <c r="TCU679" s="19"/>
      <c r="TCV679" s="19"/>
      <c r="TCW679" s="19"/>
      <c r="TCX679" s="19"/>
      <c r="TCY679" s="19"/>
      <c r="TCZ679" s="19"/>
      <c r="TDA679" s="19"/>
      <c r="TDB679" s="19"/>
      <c r="TDC679" s="19"/>
      <c r="TDD679" s="19"/>
      <c r="TDE679" s="19"/>
      <c r="TDF679" s="19"/>
      <c r="TDG679" s="19"/>
      <c r="TDH679" s="19"/>
      <c r="TDI679" s="19"/>
      <c r="TDJ679" s="19"/>
      <c r="TDK679" s="19"/>
      <c r="TDL679" s="19"/>
      <c r="TDM679" s="19"/>
      <c r="TDN679" s="19"/>
      <c r="TDO679" s="19"/>
      <c r="TDP679" s="19"/>
      <c r="TDQ679" s="19"/>
      <c r="TDR679" s="19"/>
      <c r="TDS679" s="19"/>
      <c r="TDT679" s="19"/>
      <c r="TDU679" s="19"/>
      <c r="TDV679" s="19"/>
      <c r="TDW679" s="19"/>
      <c r="TDX679" s="19"/>
      <c r="TDY679" s="19"/>
      <c r="TDZ679" s="19"/>
      <c r="TEA679" s="19"/>
      <c r="TEB679" s="19"/>
      <c r="TEC679" s="19"/>
      <c r="TED679" s="19"/>
      <c r="TEE679" s="19"/>
      <c r="TEF679" s="19"/>
      <c r="TEG679" s="19"/>
      <c r="TEH679" s="19"/>
      <c r="TEI679" s="19"/>
      <c r="TEJ679" s="19"/>
      <c r="TEK679" s="19"/>
      <c r="TEL679" s="19"/>
      <c r="TEM679" s="19"/>
      <c r="TEN679" s="19"/>
      <c r="TEO679" s="19"/>
      <c r="TEP679" s="19"/>
      <c r="TEQ679" s="19"/>
      <c r="TER679" s="19"/>
      <c r="TES679" s="19"/>
      <c r="TET679" s="19"/>
      <c r="TEU679" s="19"/>
      <c r="TEV679" s="19"/>
      <c r="TEW679" s="19"/>
      <c r="TEX679" s="19"/>
      <c r="TEY679" s="19"/>
      <c r="TEZ679" s="19"/>
      <c r="TFA679" s="19"/>
      <c r="TFB679" s="19"/>
      <c r="TFC679" s="19"/>
      <c r="TFD679" s="19"/>
      <c r="TFE679" s="19"/>
      <c r="TFF679" s="19"/>
      <c r="TFG679" s="19"/>
      <c r="TFH679" s="19"/>
      <c r="TFI679" s="19"/>
      <c r="TFJ679" s="19"/>
      <c r="TFK679" s="19"/>
      <c r="TFL679" s="19"/>
      <c r="TFM679" s="19"/>
      <c r="TFN679" s="19"/>
      <c r="TFO679" s="19"/>
      <c r="TFP679" s="19"/>
      <c r="TFQ679" s="19"/>
      <c r="TFR679" s="19"/>
      <c r="TFS679" s="19"/>
      <c r="TFT679" s="19"/>
      <c r="TFU679" s="19"/>
      <c r="TFV679" s="19"/>
      <c r="TFW679" s="19"/>
      <c r="TFX679" s="19"/>
      <c r="TFY679" s="19"/>
      <c r="TFZ679" s="19"/>
      <c r="TGA679" s="19"/>
      <c r="TGB679" s="19"/>
      <c r="TGC679" s="19"/>
      <c r="TGD679" s="19"/>
      <c r="TGE679" s="19"/>
      <c r="TGF679" s="19"/>
      <c r="TGG679" s="19"/>
      <c r="TGH679" s="19"/>
      <c r="TGI679" s="19"/>
      <c r="TGJ679" s="19"/>
      <c r="TGK679" s="19"/>
      <c r="TGL679" s="19"/>
      <c r="TGM679" s="19"/>
      <c r="TGN679" s="19"/>
      <c r="TGO679" s="19"/>
      <c r="TGP679" s="19"/>
      <c r="TGQ679" s="19"/>
      <c r="TGR679" s="19"/>
      <c r="TGS679" s="19"/>
      <c r="TGT679" s="19"/>
      <c r="TGU679" s="19"/>
      <c r="TGV679" s="19"/>
      <c r="TGW679" s="19"/>
      <c r="TGX679" s="19"/>
      <c r="TGY679" s="19"/>
      <c r="TGZ679" s="19"/>
      <c r="THA679" s="19"/>
      <c r="THB679" s="19"/>
      <c r="THC679" s="19"/>
      <c r="THD679" s="19"/>
      <c r="THE679" s="19"/>
      <c r="THF679" s="19"/>
      <c r="THG679" s="19"/>
      <c r="THH679" s="19"/>
      <c r="THI679" s="19"/>
      <c r="THJ679" s="19"/>
      <c r="THK679" s="19"/>
      <c r="THL679" s="19"/>
      <c r="THM679" s="19"/>
      <c r="THN679" s="19"/>
      <c r="THO679" s="19"/>
      <c r="THP679" s="19"/>
      <c r="THQ679" s="19"/>
      <c r="THR679" s="19"/>
      <c r="THS679" s="19"/>
      <c r="THT679" s="19"/>
      <c r="THU679" s="19"/>
      <c r="THV679" s="19"/>
      <c r="THW679" s="19"/>
      <c r="THX679" s="19"/>
      <c r="THY679" s="19"/>
      <c r="THZ679" s="19"/>
      <c r="TIA679" s="19"/>
      <c r="TIB679" s="19"/>
      <c r="TIC679" s="19"/>
      <c r="TID679" s="19"/>
      <c r="TIE679" s="19"/>
      <c r="TIF679" s="19"/>
      <c r="TIG679" s="19"/>
      <c r="TIH679" s="19"/>
      <c r="TII679" s="19"/>
      <c r="TIJ679" s="19"/>
      <c r="TIK679" s="19"/>
      <c r="TIL679" s="19"/>
      <c r="TIM679" s="19"/>
      <c r="TIN679" s="19"/>
      <c r="TIO679" s="19"/>
      <c r="TIP679" s="19"/>
      <c r="TIQ679" s="19"/>
      <c r="TIR679" s="19"/>
      <c r="TIS679" s="19"/>
      <c r="TIT679" s="19"/>
      <c r="TIU679" s="19"/>
      <c r="TIV679" s="19"/>
      <c r="TIW679" s="19"/>
      <c r="TIX679" s="19"/>
      <c r="TIY679" s="19"/>
      <c r="TIZ679" s="19"/>
      <c r="TJA679" s="19"/>
      <c r="TJB679" s="19"/>
      <c r="TJC679" s="19"/>
      <c r="TJD679" s="19"/>
      <c r="TJE679" s="19"/>
      <c r="TJF679" s="19"/>
      <c r="TJG679" s="19"/>
      <c r="TJH679" s="19"/>
      <c r="TJI679" s="19"/>
      <c r="TJJ679" s="19"/>
      <c r="TJK679" s="19"/>
      <c r="TJL679" s="19"/>
      <c r="TJM679" s="19"/>
      <c r="TJN679" s="19"/>
      <c r="TJO679" s="19"/>
      <c r="TJP679" s="19"/>
      <c r="TJQ679" s="19"/>
      <c r="TJR679" s="19"/>
      <c r="TJS679" s="19"/>
      <c r="TJT679" s="19"/>
      <c r="TJU679" s="19"/>
      <c r="TJV679" s="19"/>
      <c r="TJW679" s="19"/>
      <c r="TJX679" s="19"/>
      <c r="TJY679" s="19"/>
      <c r="TJZ679" s="19"/>
      <c r="TKA679" s="19"/>
      <c r="TKB679" s="19"/>
      <c r="TKC679" s="19"/>
      <c r="TKD679" s="19"/>
      <c r="TKE679" s="19"/>
      <c r="TKF679" s="19"/>
      <c r="TKG679" s="19"/>
      <c r="TKH679" s="19"/>
      <c r="TKI679" s="19"/>
      <c r="TKJ679" s="19"/>
      <c r="TKK679" s="19"/>
      <c r="TKL679" s="19"/>
      <c r="TKM679" s="19"/>
      <c r="TKN679" s="19"/>
      <c r="TKO679" s="19"/>
      <c r="TKP679" s="19"/>
      <c r="TKQ679" s="19"/>
      <c r="TKR679" s="19"/>
      <c r="TKS679" s="19"/>
      <c r="TKT679" s="19"/>
      <c r="TKU679" s="19"/>
      <c r="TKV679" s="19"/>
      <c r="TKW679" s="19"/>
      <c r="TKX679" s="19"/>
      <c r="TKY679" s="19"/>
      <c r="TKZ679" s="19"/>
      <c r="TLA679" s="19"/>
      <c r="TLB679" s="19"/>
      <c r="TLC679" s="19"/>
      <c r="TLD679" s="19"/>
      <c r="TLE679" s="19"/>
      <c r="TLF679" s="19"/>
      <c r="TLG679" s="19"/>
      <c r="TLH679" s="19"/>
      <c r="TLI679" s="19"/>
      <c r="TLJ679" s="19"/>
      <c r="TLK679" s="19"/>
      <c r="TLL679" s="19"/>
      <c r="TLM679" s="19"/>
      <c r="TLN679" s="19"/>
      <c r="TLO679" s="19"/>
      <c r="TLP679" s="19"/>
      <c r="TLQ679" s="19"/>
      <c r="TLR679" s="19"/>
      <c r="TLS679" s="19"/>
      <c r="TLT679" s="19"/>
      <c r="TLU679" s="19"/>
      <c r="TLV679" s="19"/>
      <c r="TLW679" s="19"/>
      <c r="TLX679" s="19"/>
      <c r="TLY679" s="19"/>
      <c r="TLZ679" s="19"/>
      <c r="TMA679" s="19"/>
      <c r="TMB679" s="19"/>
      <c r="TMC679" s="19"/>
      <c r="TMD679" s="19"/>
      <c r="TME679" s="19"/>
      <c r="TMF679" s="19"/>
      <c r="TMG679" s="19"/>
      <c r="TMH679" s="19"/>
      <c r="TMI679" s="19"/>
      <c r="TMJ679" s="19"/>
      <c r="TMK679" s="19"/>
      <c r="TML679" s="19"/>
      <c r="TMM679" s="19"/>
      <c r="TMN679" s="19"/>
      <c r="TMO679" s="19"/>
      <c r="TMP679" s="19"/>
      <c r="TMQ679" s="19"/>
      <c r="TMR679" s="19"/>
      <c r="TMS679" s="19"/>
      <c r="TMT679" s="19"/>
      <c r="TMU679" s="19"/>
      <c r="TMV679" s="19"/>
      <c r="TMW679" s="19"/>
      <c r="TMX679" s="19"/>
      <c r="TMY679" s="19"/>
      <c r="TMZ679" s="19"/>
      <c r="TNA679" s="19"/>
      <c r="TNB679" s="19"/>
      <c r="TNC679" s="19"/>
      <c r="TND679" s="19"/>
      <c r="TNE679" s="19"/>
      <c r="TNF679" s="19"/>
      <c r="TNG679" s="19"/>
      <c r="TNH679" s="19"/>
      <c r="TNI679" s="19"/>
      <c r="TNJ679" s="19"/>
      <c r="TNK679" s="19"/>
      <c r="TNL679" s="19"/>
      <c r="TNM679" s="19"/>
      <c r="TNN679" s="19"/>
      <c r="TNO679" s="19"/>
      <c r="TNP679" s="19"/>
      <c r="TNQ679" s="19"/>
      <c r="TNR679" s="19"/>
      <c r="TNS679" s="19"/>
      <c r="TNT679" s="19"/>
      <c r="TNU679" s="19"/>
      <c r="TNV679" s="19"/>
      <c r="TNW679" s="19"/>
      <c r="TNX679" s="19"/>
      <c r="TNY679" s="19"/>
      <c r="TNZ679" s="19"/>
      <c r="TOA679" s="19"/>
      <c r="TOB679" s="19"/>
      <c r="TOC679" s="19"/>
      <c r="TOD679" s="19"/>
      <c r="TOE679" s="19"/>
      <c r="TOF679" s="19"/>
      <c r="TOG679" s="19"/>
      <c r="TOH679" s="19"/>
      <c r="TOI679" s="19"/>
      <c r="TOJ679" s="19"/>
      <c r="TOK679" s="19"/>
      <c r="TOL679" s="19"/>
      <c r="TOM679" s="19"/>
      <c r="TON679" s="19"/>
      <c r="TOO679" s="19"/>
      <c r="TOP679" s="19"/>
      <c r="TOQ679" s="19"/>
      <c r="TOR679" s="19"/>
      <c r="TOS679" s="19"/>
      <c r="TOT679" s="19"/>
      <c r="TOU679" s="19"/>
      <c r="TOV679" s="19"/>
      <c r="TOW679" s="19"/>
      <c r="TOX679" s="19"/>
      <c r="TOY679" s="19"/>
      <c r="TOZ679" s="19"/>
      <c r="TPA679" s="19"/>
      <c r="TPB679" s="19"/>
      <c r="TPC679" s="19"/>
      <c r="TPD679" s="19"/>
      <c r="TPE679" s="19"/>
      <c r="TPF679" s="19"/>
      <c r="TPG679" s="19"/>
      <c r="TPH679" s="19"/>
      <c r="TPI679" s="19"/>
      <c r="TPJ679" s="19"/>
      <c r="TPK679" s="19"/>
      <c r="TPL679" s="19"/>
      <c r="TPM679" s="19"/>
      <c r="TPN679" s="19"/>
      <c r="TPO679" s="19"/>
      <c r="TPP679" s="19"/>
      <c r="TPQ679" s="19"/>
      <c r="TPR679" s="19"/>
      <c r="TPS679" s="19"/>
      <c r="TPT679" s="19"/>
      <c r="TPU679" s="19"/>
      <c r="TPV679" s="19"/>
      <c r="TPW679" s="19"/>
      <c r="TPX679" s="19"/>
      <c r="TPY679" s="19"/>
      <c r="TPZ679" s="19"/>
      <c r="TQA679" s="19"/>
      <c r="TQB679" s="19"/>
      <c r="TQC679" s="19"/>
      <c r="TQD679" s="19"/>
      <c r="TQE679" s="19"/>
      <c r="TQF679" s="19"/>
      <c r="TQG679" s="19"/>
      <c r="TQH679" s="19"/>
      <c r="TQI679" s="19"/>
      <c r="TQJ679" s="19"/>
      <c r="TQK679" s="19"/>
      <c r="TQL679" s="19"/>
      <c r="TQM679" s="19"/>
      <c r="TQN679" s="19"/>
      <c r="TQO679" s="19"/>
      <c r="TQP679" s="19"/>
      <c r="TQQ679" s="19"/>
      <c r="TQR679" s="19"/>
      <c r="TQS679" s="19"/>
      <c r="TQT679" s="19"/>
      <c r="TQU679" s="19"/>
      <c r="TQV679" s="19"/>
      <c r="TQW679" s="19"/>
      <c r="TQX679" s="19"/>
      <c r="TQY679" s="19"/>
      <c r="TQZ679" s="19"/>
      <c r="TRA679" s="19"/>
      <c r="TRB679" s="19"/>
      <c r="TRC679" s="19"/>
      <c r="TRD679" s="19"/>
      <c r="TRE679" s="19"/>
      <c r="TRF679" s="19"/>
      <c r="TRG679" s="19"/>
      <c r="TRH679" s="19"/>
      <c r="TRI679" s="19"/>
      <c r="TRJ679" s="19"/>
      <c r="TRK679" s="19"/>
      <c r="TRL679" s="19"/>
      <c r="TRM679" s="19"/>
      <c r="TRN679" s="19"/>
      <c r="TRO679" s="19"/>
      <c r="TRP679" s="19"/>
      <c r="TRQ679" s="19"/>
      <c r="TRR679" s="19"/>
      <c r="TRS679" s="19"/>
      <c r="TRT679" s="19"/>
      <c r="TRU679" s="19"/>
      <c r="TRV679" s="19"/>
      <c r="TRW679" s="19"/>
      <c r="TRX679" s="19"/>
      <c r="TRY679" s="19"/>
      <c r="TRZ679" s="19"/>
      <c r="TSA679" s="19"/>
      <c r="TSB679" s="19"/>
      <c r="TSC679" s="19"/>
      <c r="TSD679" s="19"/>
      <c r="TSE679" s="19"/>
      <c r="TSF679" s="19"/>
      <c r="TSG679" s="19"/>
      <c r="TSH679" s="19"/>
      <c r="TSI679" s="19"/>
      <c r="TSJ679" s="19"/>
      <c r="TSK679" s="19"/>
      <c r="TSL679" s="19"/>
      <c r="TSM679" s="19"/>
      <c r="TSN679" s="19"/>
      <c r="TSO679" s="19"/>
      <c r="TSP679" s="19"/>
      <c r="TSQ679" s="19"/>
      <c r="TSR679" s="19"/>
      <c r="TSS679" s="19"/>
      <c r="TST679" s="19"/>
      <c r="TSU679" s="19"/>
      <c r="TSV679" s="19"/>
      <c r="TSW679" s="19"/>
      <c r="TSX679" s="19"/>
      <c r="TSY679" s="19"/>
      <c r="TSZ679" s="19"/>
      <c r="TTA679" s="19"/>
      <c r="TTB679" s="19"/>
      <c r="TTC679" s="19"/>
      <c r="TTD679" s="19"/>
      <c r="TTE679" s="19"/>
      <c r="TTF679" s="19"/>
      <c r="TTG679" s="19"/>
      <c r="TTH679" s="19"/>
      <c r="TTI679" s="19"/>
      <c r="TTJ679" s="19"/>
      <c r="TTK679" s="19"/>
      <c r="TTL679" s="19"/>
      <c r="TTM679" s="19"/>
      <c r="TTN679" s="19"/>
      <c r="TTO679" s="19"/>
      <c r="TTP679" s="19"/>
      <c r="TTQ679" s="19"/>
      <c r="TTR679" s="19"/>
      <c r="TTS679" s="19"/>
      <c r="TTT679" s="19"/>
      <c r="TTU679" s="19"/>
      <c r="TTV679" s="19"/>
      <c r="TTW679" s="19"/>
      <c r="TTX679" s="19"/>
      <c r="TTY679" s="19"/>
      <c r="TTZ679" s="19"/>
      <c r="TUA679" s="19"/>
      <c r="TUB679" s="19"/>
      <c r="TUC679" s="19"/>
      <c r="TUD679" s="19"/>
      <c r="TUE679" s="19"/>
      <c r="TUF679" s="19"/>
      <c r="TUG679" s="19"/>
      <c r="TUH679" s="19"/>
      <c r="TUI679" s="19"/>
      <c r="TUJ679" s="19"/>
      <c r="TUK679" s="19"/>
      <c r="TUL679" s="19"/>
      <c r="TUM679" s="19"/>
      <c r="TUN679" s="19"/>
      <c r="TUO679" s="19"/>
      <c r="TUP679" s="19"/>
      <c r="TUQ679" s="19"/>
      <c r="TUR679" s="19"/>
      <c r="TUS679" s="19"/>
      <c r="TUT679" s="19"/>
      <c r="TUU679" s="19"/>
      <c r="TUV679" s="19"/>
      <c r="TUW679" s="19"/>
      <c r="TUX679" s="19"/>
      <c r="TUY679" s="19"/>
      <c r="TUZ679" s="19"/>
      <c r="TVA679" s="19"/>
      <c r="TVB679" s="19"/>
      <c r="TVC679" s="19"/>
      <c r="TVD679" s="19"/>
      <c r="TVE679" s="19"/>
      <c r="TVF679" s="19"/>
      <c r="TVG679" s="19"/>
      <c r="TVH679" s="19"/>
      <c r="TVI679" s="19"/>
      <c r="TVJ679" s="19"/>
      <c r="TVK679" s="19"/>
      <c r="TVL679" s="19"/>
      <c r="TVM679" s="19"/>
      <c r="TVN679" s="19"/>
      <c r="TVO679" s="19"/>
      <c r="TVP679" s="19"/>
      <c r="TVQ679" s="19"/>
      <c r="TVR679" s="19"/>
      <c r="TVS679" s="19"/>
      <c r="TVT679" s="19"/>
      <c r="TVU679" s="19"/>
      <c r="TVV679" s="19"/>
      <c r="TVW679" s="19"/>
      <c r="TVX679" s="19"/>
      <c r="TVY679" s="19"/>
      <c r="TVZ679" s="19"/>
      <c r="TWA679" s="19"/>
      <c r="TWB679" s="19"/>
      <c r="TWC679" s="19"/>
      <c r="TWD679" s="19"/>
      <c r="TWE679" s="19"/>
      <c r="TWF679" s="19"/>
      <c r="TWG679" s="19"/>
      <c r="TWH679" s="19"/>
      <c r="TWI679" s="19"/>
      <c r="TWJ679" s="19"/>
      <c r="TWK679" s="19"/>
      <c r="TWL679" s="19"/>
      <c r="TWM679" s="19"/>
      <c r="TWN679" s="19"/>
      <c r="TWO679" s="19"/>
      <c r="TWP679" s="19"/>
      <c r="TWQ679" s="19"/>
      <c r="TWR679" s="19"/>
      <c r="TWS679" s="19"/>
      <c r="TWT679" s="19"/>
      <c r="TWU679" s="19"/>
      <c r="TWV679" s="19"/>
      <c r="TWW679" s="19"/>
      <c r="TWX679" s="19"/>
      <c r="TWY679" s="19"/>
      <c r="TWZ679" s="19"/>
      <c r="TXA679" s="19"/>
      <c r="TXB679" s="19"/>
      <c r="TXC679" s="19"/>
      <c r="TXD679" s="19"/>
      <c r="TXE679" s="19"/>
      <c r="TXF679" s="19"/>
      <c r="TXG679" s="19"/>
      <c r="TXH679" s="19"/>
      <c r="TXI679" s="19"/>
      <c r="TXJ679" s="19"/>
      <c r="TXK679" s="19"/>
      <c r="TXL679" s="19"/>
      <c r="TXM679" s="19"/>
      <c r="TXN679" s="19"/>
      <c r="TXO679" s="19"/>
      <c r="TXP679" s="19"/>
      <c r="TXQ679" s="19"/>
      <c r="TXR679" s="19"/>
      <c r="TXS679" s="19"/>
      <c r="TXT679" s="19"/>
      <c r="TXU679" s="19"/>
      <c r="TXV679" s="19"/>
      <c r="TXW679" s="19"/>
      <c r="TXX679" s="19"/>
      <c r="TXY679" s="19"/>
      <c r="TXZ679" s="19"/>
      <c r="TYA679" s="19"/>
      <c r="TYB679" s="19"/>
      <c r="TYC679" s="19"/>
      <c r="TYD679" s="19"/>
      <c r="TYE679" s="19"/>
      <c r="TYF679" s="19"/>
      <c r="TYG679" s="19"/>
      <c r="TYH679" s="19"/>
      <c r="TYI679" s="19"/>
      <c r="TYJ679" s="19"/>
      <c r="TYK679" s="19"/>
      <c r="TYL679" s="19"/>
      <c r="TYM679" s="19"/>
      <c r="TYN679" s="19"/>
      <c r="TYO679" s="19"/>
      <c r="TYP679" s="19"/>
      <c r="TYQ679" s="19"/>
      <c r="TYR679" s="19"/>
      <c r="TYS679" s="19"/>
      <c r="TYT679" s="19"/>
      <c r="TYU679" s="19"/>
      <c r="TYV679" s="19"/>
      <c r="TYW679" s="19"/>
      <c r="TYX679" s="19"/>
      <c r="TYY679" s="19"/>
      <c r="TYZ679" s="19"/>
      <c r="TZA679" s="19"/>
      <c r="TZB679" s="19"/>
      <c r="TZC679" s="19"/>
      <c r="TZD679" s="19"/>
      <c r="TZE679" s="19"/>
      <c r="TZF679" s="19"/>
      <c r="TZG679" s="19"/>
      <c r="TZH679" s="19"/>
      <c r="TZI679" s="19"/>
      <c r="TZJ679" s="19"/>
      <c r="TZK679" s="19"/>
      <c r="TZL679" s="19"/>
      <c r="TZM679" s="19"/>
      <c r="TZN679" s="19"/>
      <c r="TZO679" s="19"/>
      <c r="TZP679" s="19"/>
      <c r="TZQ679" s="19"/>
      <c r="TZR679" s="19"/>
      <c r="TZS679" s="19"/>
      <c r="TZT679" s="19"/>
      <c r="TZU679" s="19"/>
      <c r="TZV679" s="19"/>
      <c r="TZW679" s="19"/>
      <c r="TZX679" s="19"/>
      <c r="TZY679" s="19"/>
      <c r="TZZ679" s="19"/>
      <c r="UAA679" s="19"/>
      <c r="UAB679" s="19"/>
      <c r="UAC679" s="19"/>
      <c r="UAD679" s="19"/>
      <c r="UAE679" s="19"/>
      <c r="UAF679" s="19"/>
      <c r="UAG679" s="19"/>
      <c r="UAH679" s="19"/>
      <c r="UAI679" s="19"/>
      <c r="UAJ679" s="19"/>
      <c r="UAK679" s="19"/>
      <c r="UAL679" s="19"/>
      <c r="UAM679" s="19"/>
      <c r="UAN679" s="19"/>
      <c r="UAO679" s="19"/>
      <c r="UAP679" s="19"/>
      <c r="UAQ679" s="19"/>
      <c r="UAR679" s="19"/>
      <c r="UAS679" s="19"/>
      <c r="UAT679" s="19"/>
      <c r="UAU679" s="19"/>
      <c r="UAV679" s="19"/>
      <c r="UAW679" s="19"/>
      <c r="UAX679" s="19"/>
      <c r="UAY679" s="19"/>
      <c r="UAZ679" s="19"/>
      <c r="UBA679" s="19"/>
      <c r="UBB679" s="19"/>
      <c r="UBC679" s="19"/>
      <c r="UBD679" s="19"/>
      <c r="UBE679" s="19"/>
      <c r="UBF679" s="19"/>
      <c r="UBG679" s="19"/>
      <c r="UBH679" s="19"/>
      <c r="UBI679" s="19"/>
      <c r="UBJ679" s="19"/>
      <c r="UBK679" s="19"/>
      <c r="UBL679" s="19"/>
      <c r="UBM679" s="19"/>
      <c r="UBN679" s="19"/>
      <c r="UBO679" s="19"/>
      <c r="UBP679" s="19"/>
      <c r="UBQ679" s="19"/>
      <c r="UBR679" s="19"/>
      <c r="UBS679" s="19"/>
      <c r="UBT679" s="19"/>
      <c r="UBU679" s="19"/>
      <c r="UBV679" s="19"/>
      <c r="UBW679" s="19"/>
      <c r="UBX679" s="19"/>
      <c r="UBY679" s="19"/>
      <c r="UBZ679" s="19"/>
      <c r="UCA679" s="19"/>
      <c r="UCB679" s="19"/>
      <c r="UCC679" s="19"/>
      <c r="UCD679" s="19"/>
      <c r="UCE679" s="19"/>
      <c r="UCF679" s="19"/>
      <c r="UCG679" s="19"/>
      <c r="UCH679" s="19"/>
      <c r="UCI679" s="19"/>
      <c r="UCJ679" s="19"/>
      <c r="UCK679" s="19"/>
      <c r="UCL679" s="19"/>
      <c r="UCM679" s="19"/>
      <c r="UCN679" s="19"/>
      <c r="UCO679" s="19"/>
      <c r="UCP679" s="19"/>
      <c r="UCQ679" s="19"/>
      <c r="UCR679" s="19"/>
      <c r="UCS679" s="19"/>
      <c r="UCT679" s="19"/>
      <c r="UCU679" s="19"/>
      <c r="UCV679" s="19"/>
      <c r="UCW679" s="19"/>
      <c r="UCX679" s="19"/>
      <c r="UCY679" s="19"/>
      <c r="UCZ679" s="19"/>
      <c r="UDA679" s="19"/>
      <c r="UDB679" s="19"/>
      <c r="UDC679" s="19"/>
      <c r="UDD679" s="19"/>
      <c r="UDE679" s="19"/>
      <c r="UDF679" s="19"/>
      <c r="UDG679" s="19"/>
      <c r="UDH679" s="19"/>
      <c r="UDI679" s="19"/>
      <c r="UDJ679" s="19"/>
      <c r="UDK679" s="19"/>
      <c r="UDL679" s="19"/>
      <c r="UDM679" s="19"/>
      <c r="UDN679" s="19"/>
      <c r="UDO679" s="19"/>
      <c r="UDP679" s="19"/>
      <c r="UDQ679" s="19"/>
      <c r="UDR679" s="19"/>
      <c r="UDS679" s="19"/>
      <c r="UDT679" s="19"/>
      <c r="UDU679" s="19"/>
      <c r="UDV679" s="19"/>
      <c r="UDW679" s="19"/>
      <c r="UDX679" s="19"/>
      <c r="UDY679" s="19"/>
      <c r="UDZ679" s="19"/>
      <c r="UEA679" s="19"/>
      <c r="UEB679" s="19"/>
      <c r="UEC679" s="19"/>
      <c r="UED679" s="19"/>
      <c r="UEE679" s="19"/>
      <c r="UEF679" s="19"/>
      <c r="UEG679" s="19"/>
      <c r="UEH679" s="19"/>
      <c r="UEI679" s="19"/>
      <c r="UEJ679" s="19"/>
      <c r="UEK679" s="19"/>
      <c r="UEL679" s="19"/>
      <c r="UEM679" s="19"/>
      <c r="UEN679" s="19"/>
      <c r="UEO679" s="19"/>
      <c r="UEP679" s="19"/>
      <c r="UEQ679" s="19"/>
      <c r="UER679" s="19"/>
      <c r="UES679" s="19"/>
      <c r="UET679" s="19"/>
      <c r="UEU679" s="19"/>
      <c r="UEV679" s="19"/>
      <c r="UEW679" s="19"/>
      <c r="UEX679" s="19"/>
      <c r="UEY679" s="19"/>
      <c r="UEZ679" s="19"/>
      <c r="UFA679" s="19"/>
      <c r="UFB679" s="19"/>
      <c r="UFC679" s="19"/>
      <c r="UFD679" s="19"/>
      <c r="UFE679" s="19"/>
      <c r="UFF679" s="19"/>
      <c r="UFG679" s="19"/>
      <c r="UFH679" s="19"/>
      <c r="UFI679" s="19"/>
      <c r="UFJ679" s="19"/>
      <c r="UFK679" s="19"/>
      <c r="UFL679" s="19"/>
      <c r="UFM679" s="19"/>
      <c r="UFN679" s="19"/>
      <c r="UFO679" s="19"/>
      <c r="UFP679" s="19"/>
      <c r="UFQ679" s="19"/>
      <c r="UFR679" s="19"/>
      <c r="UFS679" s="19"/>
      <c r="UFT679" s="19"/>
      <c r="UFU679" s="19"/>
      <c r="UFV679" s="19"/>
      <c r="UFW679" s="19"/>
      <c r="UFX679" s="19"/>
      <c r="UFY679" s="19"/>
      <c r="UFZ679" s="19"/>
      <c r="UGA679" s="19"/>
      <c r="UGB679" s="19"/>
      <c r="UGC679" s="19"/>
      <c r="UGD679" s="19"/>
      <c r="UGE679" s="19"/>
      <c r="UGF679" s="19"/>
      <c r="UGG679" s="19"/>
      <c r="UGH679" s="19"/>
      <c r="UGI679" s="19"/>
      <c r="UGJ679" s="19"/>
      <c r="UGK679" s="19"/>
      <c r="UGL679" s="19"/>
      <c r="UGM679" s="19"/>
      <c r="UGN679" s="19"/>
      <c r="UGO679" s="19"/>
      <c r="UGP679" s="19"/>
      <c r="UGQ679" s="19"/>
      <c r="UGR679" s="19"/>
      <c r="UGS679" s="19"/>
      <c r="UGT679" s="19"/>
      <c r="UGU679" s="19"/>
      <c r="UGV679" s="19"/>
      <c r="UGW679" s="19"/>
      <c r="UGX679" s="19"/>
      <c r="UGY679" s="19"/>
      <c r="UGZ679" s="19"/>
      <c r="UHA679" s="19"/>
      <c r="UHB679" s="19"/>
      <c r="UHC679" s="19"/>
      <c r="UHD679" s="19"/>
      <c r="UHE679" s="19"/>
      <c r="UHF679" s="19"/>
      <c r="UHG679" s="19"/>
      <c r="UHH679" s="19"/>
      <c r="UHI679" s="19"/>
      <c r="UHJ679" s="19"/>
      <c r="UHK679" s="19"/>
      <c r="UHL679" s="19"/>
      <c r="UHM679" s="19"/>
      <c r="UHN679" s="19"/>
      <c r="UHO679" s="19"/>
      <c r="UHP679" s="19"/>
      <c r="UHQ679" s="19"/>
      <c r="UHR679" s="19"/>
      <c r="UHS679" s="19"/>
      <c r="UHT679" s="19"/>
      <c r="UHU679" s="19"/>
      <c r="UHV679" s="19"/>
      <c r="UHW679" s="19"/>
      <c r="UHX679" s="19"/>
      <c r="UHY679" s="19"/>
      <c r="UHZ679" s="19"/>
      <c r="UIA679" s="19"/>
      <c r="UIB679" s="19"/>
      <c r="UIC679" s="19"/>
      <c r="UID679" s="19"/>
      <c r="UIE679" s="19"/>
      <c r="UIF679" s="19"/>
      <c r="UIG679" s="19"/>
      <c r="UIH679" s="19"/>
      <c r="UII679" s="19"/>
      <c r="UIJ679" s="19"/>
      <c r="UIK679" s="19"/>
      <c r="UIL679" s="19"/>
      <c r="UIM679" s="19"/>
      <c r="UIN679" s="19"/>
      <c r="UIO679" s="19"/>
      <c r="UIP679" s="19"/>
      <c r="UIQ679" s="19"/>
      <c r="UIR679" s="19"/>
      <c r="UIS679" s="19"/>
      <c r="UIT679" s="19"/>
      <c r="UIU679" s="19"/>
      <c r="UIV679" s="19"/>
      <c r="UIW679" s="19"/>
      <c r="UIX679" s="19"/>
      <c r="UIY679" s="19"/>
      <c r="UIZ679" s="19"/>
      <c r="UJA679" s="19"/>
      <c r="UJB679" s="19"/>
      <c r="UJC679" s="19"/>
      <c r="UJD679" s="19"/>
      <c r="UJE679" s="19"/>
      <c r="UJF679" s="19"/>
      <c r="UJG679" s="19"/>
      <c r="UJH679" s="19"/>
      <c r="UJI679" s="19"/>
      <c r="UJJ679" s="19"/>
      <c r="UJK679" s="19"/>
      <c r="UJL679" s="19"/>
      <c r="UJM679" s="19"/>
      <c r="UJN679" s="19"/>
      <c r="UJO679" s="19"/>
      <c r="UJP679" s="19"/>
      <c r="UJQ679" s="19"/>
      <c r="UJR679" s="19"/>
      <c r="UJS679" s="19"/>
      <c r="UJT679" s="19"/>
      <c r="UJU679" s="19"/>
      <c r="UJV679" s="19"/>
      <c r="UJW679" s="19"/>
      <c r="UJX679" s="19"/>
      <c r="UJY679" s="19"/>
      <c r="UJZ679" s="19"/>
      <c r="UKA679" s="19"/>
      <c r="UKB679" s="19"/>
      <c r="UKC679" s="19"/>
      <c r="UKD679" s="19"/>
      <c r="UKE679" s="19"/>
      <c r="UKF679" s="19"/>
      <c r="UKG679" s="19"/>
      <c r="UKH679" s="19"/>
      <c r="UKI679" s="19"/>
      <c r="UKJ679" s="19"/>
      <c r="UKK679" s="19"/>
      <c r="UKL679" s="19"/>
      <c r="UKM679" s="19"/>
      <c r="UKN679" s="19"/>
      <c r="UKO679" s="19"/>
      <c r="UKP679" s="19"/>
      <c r="UKQ679" s="19"/>
      <c r="UKR679" s="19"/>
      <c r="UKS679" s="19"/>
      <c r="UKT679" s="19"/>
      <c r="UKU679" s="19"/>
      <c r="UKV679" s="19"/>
      <c r="UKW679" s="19"/>
      <c r="UKX679" s="19"/>
      <c r="UKY679" s="19"/>
      <c r="UKZ679" s="19"/>
      <c r="ULA679" s="19"/>
      <c r="ULB679" s="19"/>
      <c r="ULC679" s="19"/>
      <c r="ULD679" s="19"/>
      <c r="ULE679" s="19"/>
      <c r="ULF679" s="19"/>
      <c r="ULG679" s="19"/>
      <c r="ULH679" s="19"/>
      <c r="ULI679" s="19"/>
      <c r="ULJ679" s="19"/>
      <c r="ULK679" s="19"/>
      <c r="ULL679" s="19"/>
      <c r="ULM679" s="19"/>
      <c r="ULN679" s="19"/>
      <c r="ULO679" s="19"/>
      <c r="ULP679" s="19"/>
      <c r="ULQ679" s="19"/>
      <c r="ULR679" s="19"/>
      <c r="ULS679" s="19"/>
      <c r="ULT679" s="19"/>
      <c r="ULU679" s="19"/>
      <c r="ULV679" s="19"/>
      <c r="ULW679" s="19"/>
      <c r="ULX679" s="19"/>
      <c r="ULY679" s="19"/>
      <c r="ULZ679" s="19"/>
      <c r="UMA679" s="19"/>
      <c r="UMB679" s="19"/>
      <c r="UMC679" s="19"/>
      <c r="UMD679" s="19"/>
      <c r="UME679" s="19"/>
      <c r="UMF679" s="19"/>
      <c r="UMG679" s="19"/>
      <c r="UMH679" s="19"/>
      <c r="UMI679" s="19"/>
      <c r="UMJ679" s="19"/>
      <c r="UMK679" s="19"/>
      <c r="UML679" s="19"/>
      <c r="UMM679" s="19"/>
      <c r="UMN679" s="19"/>
      <c r="UMO679" s="19"/>
      <c r="UMP679" s="19"/>
      <c r="UMQ679" s="19"/>
      <c r="UMR679" s="19"/>
      <c r="UMS679" s="19"/>
      <c r="UMT679" s="19"/>
      <c r="UMU679" s="19"/>
      <c r="UMV679" s="19"/>
      <c r="UMW679" s="19"/>
      <c r="UMX679" s="19"/>
      <c r="UMY679" s="19"/>
      <c r="UMZ679" s="19"/>
      <c r="UNA679" s="19"/>
      <c r="UNB679" s="19"/>
      <c r="UNC679" s="19"/>
      <c r="UND679" s="19"/>
      <c r="UNE679" s="19"/>
      <c r="UNF679" s="19"/>
      <c r="UNG679" s="19"/>
      <c r="UNH679" s="19"/>
      <c r="UNI679" s="19"/>
      <c r="UNJ679" s="19"/>
      <c r="UNK679" s="19"/>
      <c r="UNL679" s="19"/>
      <c r="UNM679" s="19"/>
      <c r="UNN679" s="19"/>
      <c r="UNO679" s="19"/>
      <c r="UNP679" s="19"/>
      <c r="UNQ679" s="19"/>
      <c r="UNR679" s="19"/>
      <c r="UNS679" s="19"/>
      <c r="UNT679" s="19"/>
      <c r="UNU679" s="19"/>
      <c r="UNV679" s="19"/>
      <c r="UNW679" s="19"/>
      <c r="UNX679" s="19"/>
      <c r="UNY679" s="19"/>
      <c r="UNZ679" s="19"/>
      <c r="UOA679" s="19"/>
      <c r="UOB679" s="19"/>
      <c r="UOC679" s="19"/>
      <c r="UOD679" s="19"/>
      <c r="UOE679" s="19"/>
      <c r="UOF679" s="19"/>
      <c r="UOG679" s="19"/>
      <c r="UOH679" s="19"/>
      <c r="UOI679" s="19"/>
      <c r="UOJ679" s="19"/>
      <c r="UOK679" s="19"/>
      <c r="UOL679" s="19"/>
      <c r="UOM679" s="19"/>
      <c r="UON679" s="19"/>
      <c r="UOO679" s="19"/>
      <c r="UOP679" s="19"/>
      <c r="UOQ679" s="19"/>
      <c r="UOR679" s="19"/>
      <c r="UOS679" s="19"/>
      <c r="UOT679" s="19"/>
      <c r="UOU679" s="19"/>
      <c r="UOV679" s="19"/>
      <c r="UOW679" s="19"/>
      <c r="UOX679" s="19"/>
      <c r="UOY679" s="19"/>
      <c r="UOZ679" s="19"/>
      <c r="UPA679" s="19"/>
      <c r="UPB679" s="19"/>
      <c r="UPC679" s="19"/>
      <c r="UPD679" s="19"/>
      <c r="UPE679" s="19"/>
      <c r="UPF679" s="19"/>
      <c r="UPG679" s="19"/>
      <c r="UPH679" s="19"/>
      <c r="UPI679" s="19"/>
      <c r="UPJ679" s="19"/>
      <c r="UPK679" s="19"/>
      <c r="UPL679" s="19"/>
      <c r="UPM679" s="19"/>
      <c r="UPN679" s="19"/>
      <c r="UPO679" s="19"/>
      <c r="UPP679" s="19"/>
      <c r="UPQ679" s="19"/>
      <c r="UPR679" s="19"/>
      <c r="UPS679" s="19"/>
      <c r="UPT679" s="19"/>
      <c r="UPU679" s="19"/>
      <c r="UPV679" s="19"/>
      <c r="UPW679" s="19"/>
      <c r="UPX679" s="19"/>
      <c r="UPY679" s="19"/>
      <c r="UPZ679" s="19"/>
      <c r="UQA679" s="19"/>
      <c r="UQB679" s="19"/>
      <c r="UQC679" s="19"/>
      <c r="UQD679" s="19"/>
      <c r="UQE679" s="19"/>
      <c r="UQF679" s="19"/>
      <c r="UQG679" s="19"/>
      <c r="UQH679" s="19"/>
      <c r="UQI679" s="19"/>
      <c r="UQJ679" s="19"/>
      <c r="UQK679" s="19"/>
      <c r="UQL679" s="19"/>
      <c r="UQM679" s="19"/>
      <c r="UQN679" s="19"/>
      <c r="UQO679" s="19"/>
      <c r="UQP679" s="19"/>
      <c r="UQQ679" s="19"/>
      <c r="UQR679" s="19"/>
      <c r="UQS679" s="19"/>
      <c r="UQT679" s="19"/>
      <c r="UQU679" s="19"/>
      <c r="UQV679" s="19"/>
      <c r="UQW679" s="19"/>
      <c r="UQX679" s="19"/>
      <c r="UQY679" s="19"/>
      <c r="UQZ679" s="19"/>
      <c r="URA679" s="19"/>
      <c r="URB679" s="19"/>
      <c r="URC679" s="19"/>
      <c r="URD679" s="19"/>
      <c r="URE679" s="19"/>
      <c r="URF679" s="19"/>
      <c r="URG679" s="19"/>
      <c r="URH679" s="19"/>
      <c r="URI679" s="19"/>
      <c r="URJ679" s="19"/>
      <c r="URK679" s="19"/>
      <c r="URL679" s="19"/>
      <c r="URM679" s="19"/>
      <c r="URN679" s="19"/>
      <c r="URO679" s="19"/>
      <c r="URP679" s="19"/>
      <c r="URQ679" s="19"/>
      <c r="URR679" s="19"/>
      <c r="URS679" s="19"/>
      <c r="URT679" s="19"/>
      <c r="URU679" s="19"/>
      <c r="URV679" s="19"/>
      <c r="URW679" s="19"/>
      <c r="URX679" s="19"/>
      <c r="URY679" s="19"/>
      <c r="URZ679" s="19"/>
      <c r="USA679" s="19"/>
      <c r="USB679" s="19"/>
      <c r="USC679" s="19"/>
      <c r="USD679" s="19"/>
      <c r="USE679" s="19"/>
      <c r="USF679" s="19"/>
      <c r="USG679" s="19"/>
      <c r="USH679" s="19"/>
      <c r="USI679" s="19"/>
      <c r="USJ679" s="19"/>
      <c r="USK679" s="19"/>
      <c r="USL679" s="19"/>
      <c r="USM679" s="19"/>
      <c r="USN679" s="19"/>
      <c r="USO679" s="19"/>
      <c r="USP679" s="19"/>
      <c r="USQ679" s="19"/>
      <c r="USR679" s="19"/>
      <c r="USS679" s="19"/>
      <c r="UST679" s="19"/>
      <c r="USU679" s="19"/>
      <c r="USV679" s="19"/>
      <c r="USW679" s="19"/>
      <c r="USX679" s="19"/>
      <c r="USY679" s="19"/>
      <c r="USZ679" s="19"/>
      <c r="UTA679" s="19"/>
      <c r="UTB679" s="19"/>
      <c r="UTC679" s="19"/>
      <c r="UTD679" s="19"/>
      <c r="UTE679" s="19"/>
      <c r="UTF679" s="19"/>
      <c r="UTG679" s="19"/>
      <c r="UTH679" s="19"/>
      <c r="UTI679" s="19"/>
      <c r="UTJ679" s="19"/>
      <c r="UTK679" s="19"/>
      <c r="UTL679" s="19"/>
      <c r="UTM679" s="19"/>
      <c r="UTN679" s="19"/>
      <c r="UTO679" s="19"/>
      <c r="UTP679" s="19"/>
      <c r="UTQ679" s="19"/>
      <c r="UTR679" s="19"/>
      <c r="UTS679" s="19"/>
      <c r="UTT679" s="19"/>
      <c r="UTU679" s="19"/>
      <c r="UTV679" s="19"/>
      <c r="UTW679" s="19"/>
      <c r="UTX679" s="19"/>
      <c r="UTY679" s="19"/>
      <c r="UTZ679" s="19"/>
      <c r="UUA679" s="19"/>
      <c r="UUB679" s="19"/>
      <c r="UUC679" s="19"/>
      <c r="UUD679" s="19"/>
      <c r="UUE679" s="19"/>
      <c r="UUF679" s="19"/>
      <c r="UUG679" s="19"/>
      <c r="UUH679" s="19"/>
      <c r="UUI679" s="19"/>
      <c r="UUJ679" s="19"/>
      <c r="UUK679" s="19"/>
      <c r="UUL679" s="19"/>
      <c r="UUM679" s="19"/>
      <c r="UUN679" s="19"/>
      <c r="UUO679" s="19"/>
      <c r="UUP679" s="19"/>
      <c r="UUQ679" s="19"/>
      <c r="UUR679" s="19"/>
      <c r="UUS679" s="19"/>
      <c r="UUT679" s="19"/>
      <c r="UUU679" s="19"/>
      <c r="UUV679" s="19"/>
      <c r="UUW679" s="19"/>
      <c r="UUX679" s="19"/>
      <c r="UUY679" s="19"/>
      <c r="UUZ679" s="19"/>
      <c r="UVA679" s="19"/>
      <c r="UVB679" s="19"/>
      <c r="UVC679" s="19"/>
      <c r="UVD679" s="19"/>
      <c r="UVE679" s="19"/>
      <c r="UVF679" s="19"/>
      <c r="UVG679" s="19"/>
      <c r="UVH679" s="19"/>
      <c r="UVI679" s="19"/>
      <c r="UVJ679" s="19"/>
      <c r="UVK679" s="19"/>
      <c r="UVL679" s="19"/>
      <c r="UVM679" s="19"/>
      <c r="UVN679" s="19"/>
      <c r="UVO679" s="19"/>
      <c r="UVP679" s="19"/>
      <c r="UVQ679" s="19"/>
      <c r="UVR679" s="19"/>
      <c r="UVS679" s="19"/>
      <c r="UVT679" s="19"/>
      <c r="UVU679" s="19"/>
      <c r="UVV679" s="19"/>
      <c r="UVW679" s="19"/>
      <c r="UVX679" s="19"/>
      <c r="UVY679" s="19"/>
      <c r="UVZ679" s="19"/>
      <c r="UWA679" s="19"/>
      <c r="UWB679" s="19"/>
      <c r="UWC679" s="19"/>
      <c r="UWD679" s="19"/>
      <c r="UWE679" s="19"/>
      <c r="UWF679" s="19"/>
      <c r="UWG679" s="19"/>
      <c r="UWH679" s="19"/>
      <c r="UWI679" s="19"/>
      <c r="UWJ679" s="19"/>
      <c r="UWK679" s="19"/>
      <c r="UWL679" s="19"/>
      <c r="UWM679" s="19"/>
      <c r="UWN679" s="19"/>
      <c r="UWO679" s="19"/>
      <c r="UWP679" s="19"/>
      <c r="UWQ679" s="19"/>
      <c r="UWR679" s="19"/>
      <c r="UWS679" s="19"/>
      <c r="UWT679" s="19"/>
      <c r="UWU679" s="19"/>
      <c r="UWV679" s="19"/>
      <c r="UWW679" s="19"/>
      <c r="UWX679" s="19"/>
      <c r="UWY679" s="19"/>
      <c r="UWZ679" s="19"/>
      <c r="UXA679" s="19"/>
      <c r="UXB679" s="19"/>
      <c r="UXC679" s="19"/>
      <c r="UXD679" s="19"/>
      <c r="UXE679" s="19"/>
      <c r="UXF679" s="19"/>
      <c r="UXG679" s="19"/>
      <c r="UXH679" s="19"/>
      <c r="UXI679" s="19"/>
      <c r="UXJ679" s="19"/>
      <c r="UXK679" s="19"/>
      <c r="UXL679" s="19"/>
      <c r="UXM679" s="19"/>
      <c r="UXN679" s="19"/>
      <c r="UXO679" s="19"/>
      <c r="UXP679" s="19"/>
      <c r="UXQ679" s="19"/>
      <c r="UXR679" s="19"/>
      <c r="UXS679" s="19"/>
      <c r="UXT679" s="19"/>
      <c r="UXU679" s="19"/>
      <c r="UXV679" s="19"/>
      <c r="UXW679" s="19"/>
      <c r="UXX679" s="19"/>
      <c r="UXY679" s="19"/>
      <c r="UXZ679" s="19"/>
      <c r="UYA679" s="19"/>
      <c r="UYB679" s="19"/>
      <c r="UYC679" s="19"/>
      <c r="UYD679" s="19"/>
      <c r="UYE679" s="19"/>
      <c r="UYF679" s="19"/>
      <c r="UYG679" s="19"/>
      <c r="UYH679" s="19"/>
      <c r="UYI679" s="19"/>
      <c r="UYJ679" s="19"/>
      <c r="UYK679" s="19"/>
      <c r="UYL679" s="19"/>
      <c r="UYM679" s="19"/>
      <c r="UYN679" s="19"/>
      <c r="UYO679" s="19"/>
      <c r="UYP679" s="19"/>
      <c r="UYQ679" s="19"/>
      <c r="UYR679" s="19"/>
      <c r="UYS679" s="19"/>
      <c r="UYT679" s="19"/>
      <c r="UYU679" s="19"/>
      <c r="UYV679" s="19"/>
      <c r="UYW679" s="19"/>
      <c r="UYX679" s="19"/>
      <c r="UYY679" s="19"/>
      <c r="UYZ679" s="19"/>
      <c r="UZA679" s="19"/>
      <c r="UZB679" s="19"/>
      <c r="UZC679" s="19"/>
      <c r="UZD679" s="19"/>
      <c r="UZE679" s="19"/>
      <c r="UZF679" s="19"/>
      <c r="UZG679" s="19"/>
      <c r="UZH679" s="19"/>
      <c r="UZI679" s="19"/>
      <c r="UZJ679" s="19"/>
      <c r="UZK679" s="19"/>
      <c r="UZL679" s="19"/>
      <c r="UZM679" s="19"/>
      <c r="UZN679" s="19"/>
      <c r="UZO679" s="19"/>
      <c r="UZP679" s="19"/>
      <c r="UZQ679" s="19"/>
      <c r="UZR679" s="19"/>
      <c r="UZS679" s="19"/>
      <c r="UZT679" s="19"/>
      <c r="UZU679" s="19"/>
      <c r="UZV679" s="19"/>
      <c r="UZW679" s="19"/>
      <c r="UZX679" s="19"/>
      <c r="UZY679" s="19"/>
      <c r="UZZ679" s="19"/>
      <c r="VAA679" s="19"/>
      <c r="VAB679" s="19"/>
      <c r="VAC679" s="19"/>
      <c r="VAD679" s="19"/>
      <c r="VAE679" s="19"/>
      <c r="VAF679" s="19"/>
      <c r="VAG679" s="19"/>
      <c r="VAH679" s="19"/>
      <c r="VAI679" s="19"/>
      <c r="VAJ679" s="19"/>
      <c r="VAK679" s="19"/>
      <c r="VAL679" s="19"/>
      <c r="VAM679" s="19"/>
      <c r="VAN679" s="19"/>
      <c r="VAO679" s="19"/>
      <c r="VAP679" s="19"/>
      <c r="VAQ679" s="19"/>
      <c r="VAR679" s="19"/>
      <c r="VAS679" s="19"/>
      <c r="VAT679" s="19"/>
      <c r="VAU679" s="19"/>
      <c r="VAV679" s="19"/>
      <c r="VAW679" s="19"/>
      <c r="VAX679" s="19"/>
      <c r="VAY679" s="19"/>
      <c r="VAZ679" s="19"/>
      <c r="VBA679" s="19"/>
      <c r="VBB679" s="19"/>
      <c r="VBC679" s="19"/>
      <c r="VBD679" s="19"/>
      <c r="VBE679" s="19"/>
      <c r="VBF679" s="19"/>
      <c r="VBG679" s="19"/>
      <c r="VBH679" s="19"/>
      <c r="VBI679" s="19"/>
      <c r="VBJ679" s="19"/>
      <c r="VBK679" s="19"/>
      <c r="VBL679" s="19"/>
      <c r="VBM679" s="19"/>
      <c r="VBN679" s="19"/>
      <c r="VBO679" s="19"/>
      <c r="VBP679" s="19"/>
      <c r="VBQ679" s="19"/>
      <c r="VBR679" s="19"/>
      <c r="VBS679" s="19"/>
      <c r="VBT679" s="19"/>
      <c r="VBU679" s="19"/>
      <c r="VBV679" s="19"/>
      <c r="VBW679" s="19"/>
      <c r="VBX679" s="19"/>
      <c r="VBY679" s="19"/>
      <c r="VBZ679" s="19"/>
      <c r="VCA679" s="19"/>
      <c r="VCB679" s="19"/>
      <c r="VCC679" s="19"/>
      <c r="VCD679" s="19"/>
      <c r="VCE679" s="19"/>
      <c r="VCF679" s="19"/>
      <c r="VCG679" s="19"/>
      <c r="VCH679" s="19"/>
      <c r="VCI679" s="19"/>
      <c r="VCJ679" s="19"/>
      <c r="VCK679" s="19"/>
      <c r="VCL679" s="19"/>
      <c r="VCM679" s="19"/>
      <c r="VCN679" s="19"/>
      <c r="VCO679" s="19"/>
      <c r="VCP679" s="19"/>
      <c r="VCQ679" s="19"/>
      <c r="VCR679" s="19"/>
      <c r="VCS679" s="19"/>
      <c r="VCT679" s="19"/>
      <c r="VCU679" s="19"/>
      <c r="VCV679" s="19"/>
      <c r="VCW679" s="19"/>
      <c r="VCX679" s="19"/>
      <c r="VCY679" s="19"/>
      <c r="VCZ679" s="19"/>
      <c r="VDA679" s="19"/>
      <c r="VDB679" s="19"/>
      <c r="VDC679" s="19"/>
      <c r="VDD679" s="19"/>
      <c r="VDE679" s="19"/>
      <c r="VDF679" s="19"/>
      <c r="VDG679" s="19"/>
      <c r="VDH679" s="19"/>
      <c r="VDI679" s="19"/>
      <c r="VDJ679" s="19"/>
      <c r="VDK679" s="19"/>
      <c r="VDL679" s="19"/>
      <c r="VDM679" s="19"/>
      <c r="VDN679" s="19"/>
      <c r="VDO679" s="19"/>
      <c r="VDP679" s="19"/>
      <c r="VDQ679" s="19"/>
      <c r="VDR679" s="19"/>
      <c r="VDS679" s="19"/>
      <c r="VDT679" s="19"/>
      <c r="VDU679" s="19"/>
      <c r="VDV679" s="19"/>
      <c r="VDW679" s="19"/>
      <c r="VDX679" s="19"/>
      <c r="VDY679" s="19"/>
      <c r="VDZ679" s="19"/>
      <c r="VEA679" s="19"/>
      <c r="VEB679" s="19"/>
      <c r="VEC679" s="19"/>
      <c r="VED679" s="19"/>
      <c r="VEE679" s="19"/>
      <c r="VEF679" s="19"/>
      <c r="VEG679" s="19"/>
      <c r="VEH679" s="19"/>
      <c r="VEI679" s="19"/>
      <c r="VEJ679" s="19"/>
      <c r="VEK679" s="19"/>
      <c r="VEL679" s="19"/>
      <c r="VEM679" s="19"/>
      <c r="VEN679" s="19"/>
      <c r="VEO679" s="19"/>
      <c r="VEP679" s="19"/>
      <c r="VEQ679" s="19"/>
      <c r="VER679" s="19"/>
      <c r="VES679" s="19"/>
      <c r="VET679" s="19"/>
      <c r="VEU679" s="19"/>
      <c r="VEV679" s="19"/>
      <c r="VEW679" s="19"/>
      <c r="VEX679" s="19"/>
      <c r="VEY679" s="19"/>
      <c r="VEZ679" s="19"/>
      <c r="VFA679" s="19"/>
      <c r="VFB679" s="19"/>
      <c r="VFC679" s="19"/>
      <c r="VFD679" s="19"/>
      <c r="VFE679" s="19"/>
      <c r="VFF679" s="19"/>
      <c r="VFG679" s="19"/>
      <c r="VFH679" s="19"/>
      <c r="VFI679" s="19"/>
      <c r="VFJ679" s="19"/>
      <c r="VFK679" s="19"/>
      <c r="VFL679" s="19"/>
      <c r="VFM679" s="19"/>
      <c r="VFN679" s="19"/>
      <c r="VFO679" s="19"/>
      <c r="VFP679" s="19"/>
      <c r="VFQ679" s="19"/>
      <c r="VFR679" s="19"/>
      <c r="VFS679" s="19"/>
      <c r="VFT679" s="19"/>
      <c r="VFU679" s="19"/>
      <c r="VFV679" s="19"/>
      <c r="VFW679" s="19"/>
      <c r="VFX679" s="19"/>
      <c r="VFY679" s="19"/>
      <c r="VFZ679" s="19"/>
      <c r="VGA679" s="19"/>
      <c r="VGB679" s="19"/>
      <c r="VGC679" s="19"/>
      <c r="VGD679" s="19"/>
      <c r="VGE679" s="19"/>
      <c r="VGF679" s="19"/>
      <c r="VGG679" s="19"/>
      <c r="VGH679" s="19"/>
      <c r="VGI679" s="19"/>
      <c r="VGJ679" s="19"/>
      <c r="VGK679" s="19"/>
      <c r="VGL679" s="19"/>
      <c r="VGM679" s="19"/>
      <c r="VGN679" s="19"/>
      <c r="VGO679" s="19"/>
      <c r="VGP679" s="19"/>
      <c r="VGQ679" s="19"/>
      <c r="VGR679" s="19"/>
      <c r="VGS679" s="19"/>
      <c r="VGT679" s="19"/>
      <c r="VGU679" s="19"/>
      <c r="VGV679" s="19"/>
      <c r="VGW679" s="19"/>
      <c r="VGX679" s="19"/>
      <c r="VGY679" s="19"/>
      <c r="VGZ679" s="19"/>
      <c r="VHA679" s="19"/>
      <c r="VHB679" s="19"/>
      <c r="VHC679" s="19"/>
      <c r="VHD679" s="19"/>
      <c r="VHE679" s="19"/>
      <c r="VHF679" s="19"/>
      <c r="VHG679" s="19"/>
      <c r="VHH679" s="19"/>
      <c r="VHI679" s="19"/>
      <c r="VHJ679" s="19"/>
      <c r="VHK679" s="19"/>
      <c r="VHL679" s="19"/>
      <c r="VHM679" s="19"/>
      <c r="VHN679" s="19"/>
      <c r="VHO679" s="19"/>
      <c r="VHP679" s="19"/>
      <c r="VHQ679" s="19"/>
      <c r="VHR679" s="19"/>
      <c r="VHS679" s="19"/>
      <c r="VHT679" s="19"/>
      <c r="VHU679" s="19"/>
      <c r="VHV679" s="19"/>
      <c r="VHW679" s="19"/>
      <c r="VHX679" s="19"/>
      <c r="VHY679" s="19"/>
      <c r="VHZ679" s="19"/>
      <c r="VIA679" s="19"/>
      <c r="VIB679" s="19"/>
      <c r="VIC679" s="19"/>
      <c r="VID679" s="19"/>
      <c r="VIE679" s="19"/>
      <c r="VIF679" s="19"/>
      <c r="VIG679" s="19"/>
      <c r="VIH679" s="19"/>
      <c r="VII679" s="19"/>
      <c r="VIJ679" s="19"/>
      <c r="VIK679" s="19"/>
      <c r="VIL679" s="19"/>
      <c r="VIM679" s="19"/>
      <c r="VIN679" s="19"/>
      <c r="VIO679" s="19"/>
      <c r="VIP679" s="19"/>
      <c r="VIQ679" s="19"/>
      <c r="VIR679" s="19"/>
      <c r="VIS679" s="19"/>
      <c r="VIT679" s="19"/>
      <c r="VIU679" s="19"/>
      <c r="VIV679" s="19"/>
      <c r="VIW679" s="19"/>
      <c r="VIX679" s="19"/>
      <c r="VIY679" s="19"/>
      <c r="VIZ679" s="19"/>
      <c r="VJA679" s="19"/>
      <c r="VJB679" s="19"/>
      <c r="VJC679" s="19"/>
      <c r="VJD679" s="19"/>
      <c r="VJE679" s="19"/>
      <c r="VJF679" s="19"/>
      <c r="VJG679" s="19"/>
      <c r="VJH679" s="19"/>
      <c r="VJI679" s="19"/>
      <c r="VJJ679" s="19"/>
      <c r="VJK679" s="19"/>
      <c r="VJL679" s="19"/>
      <c r="VJM679" s="19"/>
      <c r="VJN679" s="19"/>
      <c r="VJO679" s="19"/>
      <c r="VJP679" s="19"/>
      <c r="VJQ679" s="19"/>
      <c r="VJR679" s="19"/>
      <c r="VJS679" s="19"/>
      <c r="VJT679" s="19"/>
      <c r="VJU679" s="19"/>
      <c r="VJV679" s="19"/>
      <c r="VJW679" s="19"/>
      <c r="VJX679" s="19"/>
      <c r="VJY679" s="19"/>
      <c r="VJZ679" s="19"/>
      <c r="VKA679" s="19"/>
      <c r="VKB679" s="19"/>
      <c r="VKC679" s="19"/>
      <c r="VKD679" s="19"/>
      <c r="VKE679" s="19"/>
      <c r="VKF679" s="19"/>
      <c r="VKG679" s="19"/>
      <c r="VKH679" s="19"/>
      <c r="VKI679" s="19"/>
      <c r="VKJ679" s="19"/>
      <c r="VKK679" s="19"/>
      <c r="VKL679" s="19"/>
      <c r="VKM679" s="19"/>
      <c r="VKN679" s="19"/>
      <c r="VKO679" s="19"/>
      <c r="VKP679" s="19"/>
      <c r="VKQ679" s="19"/>
      <c r="VKR679" s="19"/>
      <c r="VKS679" s="19"/>
      <c r="VKT679" s="19"/>
      <c r="VKU679" s="19"/>
      <c r="VKV679" s="19"/>
      <c r="VKW679" s="19"/>
      <c r="VKX679" s="19"/>
      <c r="VKY679" s="19"/>
      <c r="VKZ679" s="19"/>
      <c r="VLA679" s="19"/>
      <c r="VLB679" s="19"/>
      <c r="VLC679" s="19"/>
      <c r="VLD679" s="19"/>
      <c r="VLE679" s="19"/>
      <c r="VLF679" s="19"/>
      <c r="VLG679" s="19"/>
      <c r="VLH679" s="19"/>
      <c r="VLI679" s="19"/>
      <c r="VLJ679" s="19"/>
      <c r="VLK679" s="19"/>
      <c r="VLL679" s="19"/>
      <c r="VLM679" s="19"/>
      <c r="VLN679" s="19"/>
      <c r="VLO679" s="19"/>
      <c r="VLP679" s="19"/>
      <c r="VLQ679" s="19"/>
      <c r="VLR679" s="19"/>
      <c r="VLS679" s="19"/>
      <c r="VLT679" s="19"/>
      <c r="VLU679" s="19"/>
      <c r="VLV679" s="19"/>
      <c r="VLW679" s="19"/>
      <c r="VLX679" s="19"/>
      <c r="VLY679" s="19"/>
      <c r="VLZ679" s="19"/>
      <c r="VMA679" s="19"/>
      <c r="VMB679" s="19"/>
      <c r="VMC679" s="19"/>
      <c r="VMD679" s="19"/>
      <c r="VME679" s="19"/>
      <c r="VMF679" s="19"/>
      <c r="VMG679" s="19"/>
      <c r="VMH679" s="19"/>
      <c r="VMI679" s="19"/>
      <c r="VMJ679" s="19"/>
      <c r="VMK679" s="19"/>
      <c r="VML679" s="19"/>
      <c r="VMM679" s="19"/>
      <c r="VMN679" s="19"/>
      <c r="VMO679" s="19"/>
      <c r="VMP679" s="19"/>
      <c r="VMQ679" s="19"/>
      <c r="VMR679" s="19"/>
      <c r="VMS679" s="19"/>
      <c r="VMT679" s="19"/>
      <c r="VMU679" s="19"/>
      <c r="VMV679" s="19"/>
      <c r="VMW679" s="19"/>
      <c r="VMX679" s="19"/>
      <c r="VMY679" s="19"/>
      <c r="VMZ679" s="19"/>
      <c r="VNA679" s="19"/>
      <c r="VNB679" s="19"/>
      <c r="VNC679" s="19"/>
      <c r="VND679" s="19"/>
      <c r="VNE679" s="19"/>
      <c r="VNF679" s="19"/>
      <c r="VNG679" s="19"/>
      <c r="VNH679" s="19"/>
      <c r="VNI679" s="19"/>
      <c r="VNJ679" s="19"/>
      <c r="VNK679" s="19"/>
      <c r="VNL679" s="19"/>
      <c r="VNM679" s="19"/>
      <c r="VNN679" s="19"/>
      <c r="VNO679" s="19"/>
      <c r="VNP679" s="19"/>
      <c r="VNQ679" s="19"/>
      <c r="VNR679" s="19"/>
      <c r="VNS679" s="19"/>
      <c r="VNT679" s="19"/>
      <c r="VNU679" s="19"/>
      <c r="VNV679" s="19"/>
      <c r="VNW679" s="19"/>
      <c r="VNX679" s="19"/>
      <c r="VNY679" s="19"/>
      <c r="VNZ679" s="19"/>
      <c r="VOA679" s="19"/>
      <c r="VOB679" s="19"/>
      <c r="VOC679" s="19"/>
      <c r="VOD679" s="19"/>
      <c r="VOE679" s="19"/>
      <c r="VOF679" s="19"/>
      <c r="VOG679" s="19"/>
      <c r="VOH679" s="19"/>
      <c r="VOI679" s="19"/>
      <c r="VOJ679" s="19"/>
      <c r="VOK679" s="19"/>
      <c r="VOL679" s="19"/>
      <c r="VOM679" s="19"/>
      <c r="VON679" s="19"/>
      <c r="VOO679" s="19"/>
      <c r="VOP679" s="19"/>
      <c r="VOQ679" s="19"/>
      <c r="VOR679" s="19"/>
      <c r="VOS679" s="19"/>
      <c r="VOT679" s="19"/>
      <c r="VOU679" s="19"/>
      <c r="VOV679" s="19"/>
      <c r="VOW679" s="19"/>
      <c r="VOX679" s="19"/>
      <c r="VOY679" s="19"/>
      <c r="VOZ679" s="19"/>
      <c r="VPA679" s="19"/>
      <c r="VPB679" s="19"/>
      <c r="VPC679" s="19"/>
      <c r="VPD679" s="19"/>
      <c r="VPE679" s="19"/>
      <c r="VPF679" s="19"/>
      <c r="VPG679" s="19"/>
      <c r="VPH679" s="19"/>
      <c r="VPI679" s="19"/>
      <c r="VPJ679" s="19"/>
      <c r="VPK679" s="19"/>
      <c r="VPL679" s="19"/>
      <c r="VPM679" s="19"/>
      <c r="VPN679" s="19"/>
      <c r="VPO679" s="19"/>
      <c r="VPP679" s="19"/>
      <c r="VPQ679" s="19"/>
      <c r="VPR679" s="19"/>
      <c r="VPS679" s="19"/>
      <c r="VPT679" s="19"/>
      <c r="VPU679" s="19"/>
      <c r="VPV679" s="19"/>
      <c r="VPW679" s="19"/>
      <c r="VPX679" s="19"/>
      <c r="VPY679" s="19"/>
      <c r="VPZ679" s="19"/>
      <c r="VQA679" s="19"/>
      <c r="VQB679" s="19"/>
      <c r="VQC679" s="19"/>
      <c r="VQD679" s="19"/>
      <c r="VQE679" s="19"/>
      <c r="VQF679" s="19"/>
      <c r="VQG679" s="19"/>
      <c r="VQH679" s="19"/>
      <c r="VQI679" s="19"/>
      <c r="VQJ679" s="19"/>
      <c r="VQK679" s="19"/>
      <c r="VQL679" s="19"/>
      <c r="VQM679" s="19"/>
      <c r="VQN679" s="19"/>
      <c r="VQO679" s="19"/>
      <c r="VQP679" s="19"/>
      <c r="VQQ679" s="19"/>
      <c r="VQR679" s="19"/>
      <c r="VQS679" s="19"/>
      <c r="VQT679" s="19"/>
      <c r="VQU679" s="19"/>
      <c r="VQV679" s="19"/>
      <c r="VQW679" s="19"/>
      <c r="VQX679" s="19"/>
      <c r="VQY679" s="19"/>
      <c r="VQZ679" s="19"/>
      <c r="VRA679" s="19"/>
      <c r="VRB679" s="19"/>
      <c r="VRC679" s="19"/>
      <c r="VRD679" s="19"/>
      <c r="VRE679" s="19"/>
      <c r="VRF679" s="19"/>
      <c r="VRG679" s="19"/>
      <c r="VRH679" s="19"/>
      <c r="VRI679" s="19"/>
      <c r="VRJ679" s="19"/>
      <c r="VRK679" s="19"/>
      <c r="VRL679" s="19"/>
      <c r="VRM679" s="19"/>
      <c r="VRN679" s="19"/>
      <c r="VRO679" s="19"/>
      <c r="VRP679" s="19"/>
      <c r="VRQ679" s="19"/>
      <c r="VRR679" s="19"/>
      <c r="VRS679" s="19"/>
      <c r="VRT679" s="19"/>
      <c r="VRU679" s="19"/>
      <c r="VRV679" s="19"/>
      <c r="VRW679" s="19"/>
      <c r="VRX679" s="19"/>
      <c r="VRY679" s="19"/>
      <c r="VRZ679" s="19"/>
      <c r="VSA679" s="19"/>
      <c r="VSB679" s="19"/>
      <c r="VSC679" s="19"/>
      <c r="VSD679" s="19"/>
      <c r="VSE679" s="19"/>
      <c r="VSF679" s="19"/>
      <c r="VSG679" s="19"/>
      <c r="VSH679" s="19"/>
      <c r="VSI679" s="19"/>
      <c r="VSJ679" s="19"/>
      <c r="VSK679" s="19"/>
      <c r="VSL679" s="19"/>
      <c r="VSM679" s="19"/>
      <c r="VSN679" s="19"/>
      <c r="VSO679" s="19"/>
      <c r="VSP679" s="19"/>
      <c r="VSQ679" s="19"/>
      <c r="VSR679" s="19"/>
      <c r="VSS679" s="19"/>
      <c r="VST679" s="19"/>
      <c r="VSU679" s="19"/>
      <c r="VSV679" s="19"/>
      <c r="VSW679" s="19"/>
      <c r="VSX679" s="19"/>
      <c r="VSY679" s="19"/>
      <c r="VSZ679" s="19"/>
      <c r="VTA679" s="19"/>
      <c r="VTB679" s="19"/>
      <c r="VTC679" s="19"/>
      <c r="VTD679" s="19"/>
      <c r="VTE679" s="19"/>
      <c r="VTF679" s="19"/>
      <c r="VTG679" s="19"/>
      <c r="VTH679" s="19"/>
      <c r="VTI679" s="19"/>
      <c r="VTJ679" s="19"/>
      <c r="VTK679" s="19"/>
      <c r="VTL679" s="19"/>
      <c r="VTM679" s="19"/>
      <c r="VTN679" s="19"/>
      <c r="VTO679" s="19"/>
      <c r="VTP679" s="19"/>
      <c r="VTQ679" s="19"/>
      <c r="VTR679" s="19"/>
      <c r="VTS679" s="19"/>
      <c r="VTT679" s="19"/>
      <c r="VTU679" s="19"/>
      <c r="VTV679" s="19"/>
      <c r="VTW679" s="19"/>
      <c r="VTX679" s="19"/>
      <c r="VTY679" s="19"/>
      <c r="VTZ679" s="19"/>
      <c r="VUA679" s="19"/>
      <c r="VUB679" s="19"/>
      <c r="VUC679" s="19"/>
      <c r="VUD679" s="19"/>
      <c r="VUE679" s="19"/>
      <c r="VUF679" s="19"/>
      <c r="VUG679" s="19"/>
      <c r="VUH679" s="19"/>
      <c r="VUI679" s="19"/>
      <c r="VUJ679" s="19"/>
      <c r="VUK679" s="19"/>
      <c r="VUL679" s="19"/>
      <c r="VUM679" s="19"/>
      <c r="VUN679" s="19"/>
      <c r="VUO679" s="19"/>
      <c r="VUP679" s="19"/>
      <c r="VUQ679" s="19"/>
      <c r="VUR679" s="19"/>
      <c r="VUS679" s="19"/>
      <c r="VUT679" s="19"/>
      <c r="VUU679" s="19"/>
      <c r="VUV679" s="19"/>
      <c r="VUW679" s="19"/>
      <c r="VUX679" s="19"/>
      <c r="VUY679" s="19"/>
      <c r="VUZ679" s="19"/>
      <c r="VVA679" s="19"/>
      <c r="VVB679" s="19"/>
      <c r="VVC679" s="19"/>
      <c r="VVD679" s="19"/>
      <c r="VVE679" s="19"/>
      <c r="VVF679" s="19"/>
      <c r="VVG679" s="19"/>
      <c r="VVH679" s="19"/>
      <c r="VVI679" s="19"/>
      <c r="VVJ679" s="19"/>
      <c r="VVK679" s="19"/>
      <c r="VVL679" s="19"/>
      <c r="VVM679" s="19"/>
      <c r="VVN679" s="19"/>
      <c r="VVO679" s="19"/>
      <c r="VVP679" s="19"/>
      <c r="VVQ679" s="19"/>
      <c r="VVR679" s="19"/>
      <c r="VVS679" s="19"/>
      <c r="VVT679" s="19"/>
      <c r="VVU679" s="19"/>
      <c r="VVV679" s="19"/>
      <c r="VVW679" s="19"/>
      <c r="VVX679" s="19"/>
      <c r="VVY679" s="19"/>
      <c r="VVZ679" s="19"/>
      <c r="VWA679" s="19"/>
      <c r="VWB679" s="19"/>
      <c r="VWC679" s="19"/>
      <c r="VWD679" s="19"/>
      <c r="VWE679" s="19"/>
      <c r="VWF679" s="19"/>
      <c r="VWG679" s="19"/>
      <c r="VWH679" s="19"/>
      <c r="VWI679" s="19"/>
      <c r="VWJ679" s="19"/>
      <c r="VWK679" s="19"/>
      <c r="VWL679" s="19"/>
      <c r="VWM679" s="19"/>
      <c r="VWN679" s="19"/>
      <c r="VWO679" s="19"/>
      <c r="VWP679" s="19"/>
      <c r="VWQ679" s="19"/>
      <c r="VWR679" s="19"/>
      <c r="VWS679" s="19"/>
      <c r="VWT679" s="19"/>
      <c r="VWU679" s="19"/>
      <c r="VWV679" s="19"/>
      <c r="VWW679" s="19"/>
      <c r="VWX679" s="19"/>
      <c r="VWY679" s="19"/>
      <c r="VWZ679" s="19"/>
      <c r="VXA679" s="19"/>
      <c r="VXB679" s="19"/>
      <c r="VXC679" s="19"/>
      <c r="VXD679" s="19"/>
      <c r="VXE679" s="19"/>
      <c r="VXF679" s="19"/>
      <c r="VXG679" s="19"/>
      <c r="VXH679" s="19"/>
      <c r="VXI679" s="19"/>
      <c r="VXJ679" s="19"/>
      <c r="VXK679" s="19"/>
      <c r="VXL679" s="19"/>
      <c r="VXM679" s="19"/>
      <c r="VXN679" s="19"/>
      <c r="VXO679" s="19"/>
      <c r="VXP679" s="19"/>
      <c r="VXQ679" s="19"/>
      <c r="VXR679" s="19"/>
      <c r="VXS679" s="19"/>
      <c r="VXT679" s="19"/>
      <c r="VXU679" s="19"/>
      <c r="VXV679" s="19"/>
      <c r="VXW679" s="19"/>
      <c r="VXX679" s="19"/>
      <c r="VXY679" s="19"/>
      <c r="VXZ679" s="19"/>
      <c r="VYA679" s="19"/>
      <c r="VYB679" s="19"/>
      <c r="VYC679" s="19"/>
      <c r="VYD679" s="19"/>
      <c r="VYE679" s="19"/>
      <c r="VYF679" s="19"/>
      <c r="VYG679" s="19"/>
      <c r="VYH679" s="19"/>
      <c r="VYI679" s="19"/>
      <c r="VYJ679" s="19"/>
      <c r="VYK679" s="19"/>
      <c r="VYL679" s="19"/>
      <c r="VYM679" s="19"/>
      <c r="VYN679" s="19"/>
      <c r="VYO679" s="19"/>
      <c r="VYP679" s="19"/>
      <c r="VYQ679" s="19"/>
      <c r="VYR679" s="19"/>
      <c r="VYS679" s="19"/>
      <c r="VYT679" s="19"/>
      <c r="VYU679" s="19"/>
      <c r="VYV679" s="19"/>
      <c r="VYW679" s="19"/>
      <c r="VYX679" s="19"/>
      <c r="VYY679" s="19"/>
      <c r="VYZ679" s="19"/>
      <c r="VZA679" s="19"/>
      <c r="VZB679" s="19"/>
      <c r="VZC679" s="19"/>
      <c r="VZD679" s="19"/>
      <c r="VZE679" s="19"/>
      <c r="VZF679" s="19"/>
      <c r="VZG679" s="19"/>
      <c r="VZH679" s="19"/>
      <c r="VZI679" s="19"/>
      <c r="VZJ679" s="19"/>
      <c r="VZK679" s="19"/>
      <c r="VZL679" s="19"/>
      <c r="VZM679" s="19"/>
      <c r="VZN679" s="19"/>
      <c r="VZO679" s="19"/>
      <c r="VZP679" s="19"/>
      <c r="VZQ679" s="19"/>
      <c r="VZR679" s="19"/>
      <c r="VZS679" s="19"/>
      <c r="VZT679" s="19"/>
      <c r="VZU679" s="19"/>
      <c r="VZV679" s="19"/>
      <c r="VZW679" s="19"/>
      <c r="VZX679" s="19"/>
      <c r="VZY679" s="19"/>
      <c r="VZZ679" s="19"/>
      <c r="WAA679" s="19"/>
      <c r="WAB679" s="19"/>
      <c r="WAC679" s="19"/>
      <c r="WAD679" s="19"/>
      <c r="WAE679" s="19"/>
      <c r="WAF679" s="19"/>
      <c r="WAG679" s="19"/>
      <c r="WAH679" s="19"/>
      <c r="WAI679" s="19"/>
      <c r="WAJ679" s="19"/>
      <c r="WAK679" s="19"/>
      <c r="WAL679" s="19"/>
      <c r="WAM679" s="19"/>
      <c r="WAN679" s="19"/>
      <c r="WAO679" s="19"/>
      <c r="WAP679" s="19"/>
      <c r="WAQ679" s="19"/>
      <c r="WAR679" s="19"/>
      <c r="WAS679" s="19"/>
      <c r="WAT679" s="19"/>
      <c r="WAU679" s="19"/>
      <c r="WAV679" s="19"/>
      <c r="WAW679" s="19"/>
      <c r="WAX679" s="19"/>
      <c r="WAY679" s="19"/>
      <c r="WAZ679" s="19"/>
      <c r="WBA679" s="19"/>
      <c r="WBB679" s="19"/>
      <c r="WBC679" s="19"/>
      <c r="WBD679" s="19"/>
      <c r="WBE679" s="19"/>
      <c r="WBF679" s="19"/>
      <c r="WBG679" s="19"/>
      <c r="WBH679" s="19"/>
      <c r="WBI679" s="19"/>
      <c r="WBJ679" s="19"/>
      <c r="WBK679" s="19"/>
      <c r="WBL679" s="19"/>
      <c r="WBM679" s="19"/>
      <c r="WBN679" s="19"/>
      <c r="WBO679" s="19"/>
      <c r="WBP679" s="19"/>
      <c r="WBQ679" s="19"/>
      <c r="WBR679" s="19"/>
      <c r="WBS679" s="19"/>
      <c r="WBT679" s="19"/>
      <c r="WBU679" s="19"/>
      <c r="WBV679" s="19"/>
      <c r="WBW679" s="19"/>
      <c r="WBX679" s="19"/>
      <c r="WBY679" s="19"/>
      <c r="WBZ679" s="19"/>
      <c r="WCA679" s="19"/>
      <c r="WCB679" s="19"/>
      <c r="WCC679" s="19"/>
      <c r="WCD679" s="19"/>
      <c r="WCE679" s="19"/>
      <c r="WCF679" s="19"/>
      <c r="WCG679" s="19"/>
      <c r="WCH679" s="19"/>
      <c r="WCI679" s="19"/>
      <c r="WCJ679" s="19"/>
      <c r="WCK679" s="19"/>
      <c r="WCL679" s="19"/>
      <c r="WCM679" s="19"/>
      <c r="WCN679" s="19"/>
      <c r="WCO679" s="19"/>
      <c r="WCP679" s="19"/>
      <c r="WCQ679" s="19"/>
      <c r="WCR679" s="19"/>
      <c r="WCS679" s="19"/>
      <c r="WCT679" s="19"/>
      <c r="WCU679" s="19"/>
      <c r="WCV679" s="19"/>
      <c r="WCW679" s="19"/>
      <c r="WCX679" s="19"/>
      <c r="WCY679" s="19"/>
      <c r="WCZ679" s="19"/>
      <c r="WDA679" s="19"/>
      <c r="WDB679" s="19"/>
      <c r="WDC679" s="19"/>
      <c r="WDD679" s="19"/>
      <c r="WDE679" s="19"/>
      <c r="WDF679" s="19"/>
      <c r="WDG679" s="19"/>
      <c r="WDH679" s="19"/>
      <c r="WDI679" s="19"/>
      <c r="WDJ679" s="19"/>
      <c r="WDK679" s="19"/>
      <c r="WDL679" s="19"/>
      <c r="WDM679" s="19"/>
      <c r="WDN679" s="19"/>
      <c r="WDO679" s="19"/>
      <c r="WDP679" s="19"/>
      <c r="WDQ679" s="19"/>
      <c r="WDR679" s="19"/>
      <c r="WDS679" s="19"/>
      <c r="WDT679" s="19"/>
      <c r="WDU679" s="19"/>
      <c r="WDV679" s="19"/>
      <c r="WDW679" s="19"/>
      <c r="WDX679" s="19"/>
      <c r="WDY679" s="19"/>
      <c r="WDZ679" s="19"/>
      <c r="WEA679" s="19"/>
      <c r="WEB679" s="19"/>
      <c r="WEC679" s="19"/>
      <c r="WED679" s="19"/>
      <c r="WEE679" s="19"/>
      <c r="WEF679" s="19"/>
      <c r="WEG679" s="19"/>
      <c r="WEH679" s="19"/>
      <c r="WEI679" s="19"/>
      <c r="WEJ679" s="19"/>
      <c r="WEK679" s="19"/>
      <c r="WEL679" s="19"/>
      <c r="WEM679" s="19"/>
      <c r="WEN679" s="19"/>
      <c r="WEO679" s="19"/>
      <c r="WEP679" s="19"/>
      <c r="WEQ679" s="19"/>
      <c r="WER679" s="19"/>
      <c r="WES679" s="19"/>
      <c r="WET679" s="19"/>
      <c r="WEU679" s="19"/>
      <c r="WEV679" s="19"/>
      <c r="WEW679" s="19"/>
      <c r="WEX679" s="19"/>
      <c r="WEY679" s="19"/>
      <c r="WEZ679" s="19"/>
      <c r="WFA679" s="19"/>
      <c r="WFB679" s="19"/>
      <c r="WFC679" s="19"/>
      <c r="WFD679" s="19"/>
      <c r="WFE679" s="19"/>
      <c r="WFF679" s="19"/>
      <c r="WFG679" s="19"/>
      <c r="WFH679" s="19"/>
      <c r="WFI679" s="19"/>
      <c r="WFJ679" s="19"/>
      <c r="WFK679" s="19"/>
      <c r="WFL679" s="19"/>
      <c r="WFM679" s="19"/>
      <c r="WFN679" s="19"/>
      <c r="WFO679" s="19"/>
      <c r="WFP679" s="19"/>
      <c r="WFQ679" s="19"/>
      <c r="WFR679" s="19"/>
      <c r="WFS679" s="19"/>
      <c r="WFT679" s="19"/>
      <c r="WFU679" s="19"/>
      <c r="WFV679" s="19"/>
      <c r="WFW679" s="19"/>
      <c r="WFX679" s="19"/>
      <c r="WFY679" s="19"/>
      <c r="WFZ679" s="19"/>
      <c r="WGA679" s="19"/>
      <c r="WGB679" s="19"/>
      <c r="WGC679" s="19"/>
      <c r="WGD679" s="19"/>
      <c r="WGE679" s="19"/>
      <c r="WGF679" s="19"/>
      <c r="WGG679" s="19"/>
      <c r="WGH679" s="19"/>
      <c r="WGI679" s="19"/>
      <c r="WGJ679" s="19"/>
      <c r="WGK679" s="19"/>
      <c r="WGL679" s="19"/>
      <c r="WGM679" s="19"/>
      <c r="WGN679" s="19"/>
      <c r="WGO679" s="19"/>
      <c r="WGP679" s="19"/>
      <c r="WGQ679" s="19"/>
      <c r="WGR679" s="19"/>
      <c r="WGS679" s="19"/>
      <c r="WGT679" s="19"/>
      <c r="WGU679" s="19"/>
      <c r="WGV679" s="19"/>
      <c r="WGW679" s="19"/>
      <c r="WGX679" s="19"/>
      <c r="WGY679" s="19"/>
      <c r="WGZ679" s="19"/>
      <c r="WHA679" s="19"/>
      <c r="WHB679" s="19"/>
      <c r="WHC679" s="19"/>
      <c r="WHD679" s="19"/>
      <c r="WHE679" s="19"/>
      <c r="WHF679" s="19"/>
      <c r="WHG679" s="19"/>
      <c r="WHH679" s="19"/>
      <c r="WHI679" s="19"/>
      <c r="WHJ679" s="19"/>
      <c r="WHK679" s="19"/>
      <c r="WHL679" s="19"/>
      <c r="WHM679" s="19"/>
      <c r="WHN679" s="19"/>
      <c r="WHO679" s="19"/>
      <c r="WHP679" s="19"/>
      <c r="WHQ679" s="19"/>
      <c r="WHR679" s="19"/>
      <c r="WHS679" s="19"/>
      <c r="WHT679" s="19"/>
      <c r="WHU679" s="19"/>
      <c r="WHV679" s="19"/>
      <c r="WHW679" s="19"/>
      <c r="WHX679" s="19"/>
      <c r="WHY679" s="19"/>
      <c r="WHZ679" s="19"/>
      <c r="WIA679" s="19"/>
      <c r="WIB679" s="19"/>
      <c r="WIC679" s="19"/>
      <c r="WID679" s="19"/>
      <c r="WIE679" s="19"/>
      <c r="WIF679" s="19"/>
      <c r="WIG679" s="19"/>
      <c r="WIH679" s="19"/>
      <c r="WII679" s="19"/>
      <c r="WIJ679" s="19"/>
      <c r="WIK679" s="19"/>
      <c r="WIL679" s="19"/>
      <c r="WIM679" s="19"/>
      <c r="WIN679" s="19"/>
      <c r="WIO679" s="19"/>
      <c r="WIP679" s="19"/>
      <c r="WIQ679" s="19"/>
      <c r="WIR679" s="19"/>
      <c r="WIS679" s="19"/>
      <c r="WIT679" s="19"/>
      <c r="WIU679" s="19"/>
      <c r="WIV679" s="19"/>
      <c r="WIW679" s="19"/>
      <c r="WIX679" s="19"/>
      <c r="WIY679" s="19"/>
      <c r="WIZ679" s="19"/>
      <c r="WJA679" s="19"/>
      <c r="WJB679" s="19"/>
      <c r="WJC679" s="19"/>
      <c r="WJD679" s="19"/>
      <c r="WJE679" s="19"/>
      <c r="WJF679" s="19"/>
      <c r="WJG679" s="19"/>
      <c r="WJH679" s="19"/>
      <c r="WJI679" s="19"/>
      <c r="WJJ679" s="19"/>
      <c r="WJK679" s="19"/>
      <c r="WJL679" s="19"/>
      <c r="WJM679" s="19"/>
      <c r="WJN679" s="19"/>
      <c r="WJO679" s="19"/>
      <c r="WJP679" s="19"/>
      <c r="WJQ679" s="19"/>
      <c r="WJR679" s="19"/>
      <c r="WJS679" s="19"/>
      <c r="WJT679" s="19"/>
      <c r="WJU679" s="19"/>
      <c r="WJV679" s="19"/>
      <c r="WJW679" s="19"/>
      <c r="WJX679" s="19"/>
      <c r="WJY679" s="19"/>
      <c r="WJZ679" s="19"/>
      <c r="WKA679" s="19"/>
      <c r="WKB679" s="19"/>
      <c r="WKC679" s="19"/>
      <c r="WKD679" s="19"/>
      <c r="WKE679" s="19"/>
      <c r="WKF679" s="19"/>
      <c r="WKG679" s="19"/>
      <c r="WKH679" s="19"/>
      <c r="WKI679" s="19"/>
      <c r="WKJ679" s="19"/>
      <c r="WKK679" s="19"/>
      <c r="WKL679" s="19"/>
      <c r="WKM679" s="19"/>
      <c r="WKN679" s="19"/>
      <c r="WKO679" s="19"/>
      <c r="WKP679" s="19"/>
      <c r="WKQ679" s="19"/>
      <c r="WKR679" s="19"/>
      <c r="WKS679" s="19"/>
      <c r="WKT679" s="19"/>
      <c r="WKU679" s="19"/>
      <c r="WKV679" s="19"/>
      <c r="WKW679" s="19"/>
      <c r="WKX679" s="19"/>
      <c r="WKY679" s="19"/>
      <c r="WKZ679" s="19"/>
      <c r="WLA679" s="19"/>
      <c r="WLB679" s="19"/>
      <c r="WLC679" s="19"/>
      <c r="WLD679" s="19"/>
      <c r="WLE679" s="19"/>
      <c r="WLF679" s="19"/>
      <c r="WLG679" s="19"/>
      <c r="WLH679" s="19"/>
      <c r="WLI679" s="19"/>
      <c r="WLJ679" s="19"/>
      <c r="WLK679" s="19"/>
      <c r="WLL679" s="19"/>
      <c r="WLM679" s="19"/>
      <c r="WLN679" s="19"/>
      <c r="WLO679" s="19"/>
      <c r="WLP679" s="19"/>
      <c r="WLQ679" s="19"/>
      <c r="WLR679" s="19"/>
      <c r="WLS679" s="19"/>
      <c r="WLT679" s="19"/>
      <c r="WLU679" s="19"/>
      <c r="WLV679" s="19"/>
      <c r="WLW679" s="19"/>
      <c r="WLX679" s="19"/>
      <c r="WLY679" s="19"/>
      <c r="WLZ679" s="19"/>
      <c r="WMA679" s="19"/>
      <c r="WMB679" s="19"/>
      <c r="WMC679" s="19"/>
      <c r="WMD679" s="19"/>
      <c r="WME679" s="19"/>
      <c r="WMF679" s="19"/>
      <c r="WMG679" s="19"/>
      <c r="WMH679" s="19"/>
      <c r="WMI679" s="19"/>
      <c r="WMJ679" s="19"/>
      <c r="WMK679" s="19"/>
      <c r="WML679" s="19"/>
      <c r="WMM679" s="19"/>
      <c r="WMN679" s="19"/>
      <c r="WMO679" s="19"/>
      <c r="WMP679" s="19"/>
      <c r="WMQ679" s="19"/>
      <c r="WMR679" s="19"/>
      <c r="WMS679" s="19"/>
      <c r="WMT679" s="19"/>
      <c r="WMU679" s="19"/>
      <c r="WMV679" s="19"/>
      <c r="WMW679" s="19"/>
      <c r="WMX679" s="19"/>
      <c r="WMY679" s="19"/>
      <c r="WMZ679" s="19"/>
      <c r="WNA679" s="19"/>
      <c r="WNB679" s="19"/>
      <c r="WNC679" s="19"/>
      <c r="WND679" s="19"/>
      <c r="WNE679" s="19"/>
      <c r="WNF679" s="19"/>
      <c r="WNG679" s="19"/>
      <c r="WNH679" s="19"/>
      <c r="WNI679" s="19"/>
      <c r="WNJ679" s="19"/>
      <c r="WNK679" s="19"/>
      <c r="WNL679" s="19"/>
      <c r="WNM679" s="19"/>
      <c r="WNN679" s="19"/>
      <c r="WNO679" s="19"/>
      <c r="WNP679" s="19"/>
      <c r="WNQ679" s="19"/>
      <c r="WNR679" s="19"/>
      <c r="WNS679" s="19"/>
      <c r="WNT679" s="19"/>
      <c r="WNU679" s="19"/>
      <c r="WNV679" s="19"/>
      <c r="WNW679" s="19"/>
      <c r="WNX679" s="19"/>
      <c r="WNY679" s="19"/>
      <c r="WNZ679" s="19"/>
      <c r="WOA679" s="19"/>
      <c r="WOB679" s="19"/>
      <c r="WOC679" s="19"/>
      <c r="WOD679" s="19"/>
      <c r="WOE679" s="19"/>
      <c r="WOF679" s="19"/>
      <c r="WOG679" s="19"/>
      <c r="WOH679" s="19"/>
      <c r="WOI679" s="19"/>
      <c r="WOJ679" s="19"/>
      <c r="WOK679" s="19"/>
      <c r="WOL679" s="19"/>
      <c r="WOM679" s="19"/>
      <c r="WON679" s="19"/>
      <c r="WOO679" s="19"/>
      <c r="WOP679" s="19"/>
      <c r="WOQ679" s="19"/>
      <c r="WOR679" s="19"/>
      <c r="WOS679" s="19"/>
      <c r="WOT679" s="19"/>
      <c r="WOU679" s="19"/>
      <c r="WOV679" s="19"/>
      <c r="WOW679" s="19"/>
      <c r="WOX679" s="19"/>
      <c r="WOY679" s="19"/>
      <c r="WOZ679" s="19"/>
      <c r="WPA679" s="19"/>
      <c r="WPB679" s="19"/>
      <c r="WPC679" s="19"/>
      <c r="WPD679" s="19"/>
      <c r="WPE679" s="19"/>
      <c r="WPF679" s="19"/>
      <c r="WPG679" s="19"/>
      <c r="WPH679" s="19"/>
      <c r="WPI679" s="19"/>
      <c r="WPJ679" s="19"/>
      <c r="WPK679" s="19"/>
      <c r="WPL679" s="19"/>
      <c r="WPM679" s="19"/>
      <c r="WPN679" s="19"/>
      <c r="WPO679" s="19"/>
      <c r="WPP679" s="19"/>
      <c r="WPQ679" s="19"/>
      <c r="WPR679" s="19"/>
      <c r="WPS679" s="19"/>
      <c r="WPT679" s="19"/>
      <c r="WPU679" s="19"/>
      <c r="WPV679" s="19"/>
      <c r="WPW679" s="19"/>
      <c r="WPX679" s="19"/>
      <c r="WPY679" s="19"/>
      <c r="WPZ679" s="19"/>
      <c r="WQA679" s="19"/>
      <c r="WQB679" s="19"/>
      <c r="WQC679" s="19"/>
      <c r="WQD679" s="19"/>
      <c r="WQE679" s="19"/>
      <c r="WQF679" s="19"/>
      <c r="WQG679" s="19"/>
      <c r="WQH679" s="19"/>
      <c r="WQI679" s="19"/>
      <c r="WQJ679" s="19"/>
      <c r="WQK679" s="19"/>
      <c r="WQL679" s="19"/>
      <c r="WQM679" s="19"/>
      <c r="WQN679" s="19"/>
      <c r="WQO679" s="19"/>
      <c r="WQP679" s="19"/>
      <c r="WQQ679" s="19"/>
      <c r="WQR679" s="19"/>
      <c r="WQS679" s="19"/>
      <c r="WQT679" s="19"/>
      <c r="WQU679" s="19"/>
      <c r="WQV679" s="19"/>
      <c r="WQW679" s="19"/>
      <c r="WQX679" s="19"/>
      <c r="WQY679" s="19"/>
      <c r="WQZ679" s="19"/>
      <c r="WRA679" s="19"/>
      <c r="WRB679" s="19"/>
      <c r="WRC679" s="19"/>
      <c r="WRD679" s="19"/>
      <c r="WRE679" s="19"/>
      <c r="WRF679" s="19"/>
      <c r="WRG679" s="19"/>
      <c r="WRH679" s="19"/>
      <c r="WRI679" s="19"/>
      <c r="WRJ679" s="19"/>
      <c r="WRK679" s="19"/>
      <c r="WRL679" s="19"/>
      <c r="WRM679" s="19"/>
      <c r="WRN679" s="19"/>
      <c r="WRO679" s="19"/>
      <c r="WRP679" s="19"/>
      <c r="WRQ679" s="19"/>
      <c r="WRR679" s="19"/>
      <c r="WRS679" s="19"/>
      <c r="WRT679" s="19"/>
      <c r="WRU679" s="19"/>
      <c r="WRV679" s="19"/>
      <c r="WRW679" s="19"/>
      <c r="WRX679" s="19"/>
      <c r="WRY679" s="19"/>
      <c r="WRZ679" s="19"/>
      <c r="WSA679" s="19"/>
      <c r="WSB679" s="19"/>
      <c r="WSC679" s="19"/>
      <c r="WSD679" s="19"/>
      <c r="WSE679" s="19"/>
      <c r="WSF679" s="19"/>
      <c r="WSG679" s="19"/>
      <c r="WSH679" s="19"/>
      <c r="WSI679" s="19"/>
      <c r="WSJ679" s="19"/>
      <c r="WSK679" s="19"/>
      <c r="WSL679" s="19"/>
      <c r="WSM679" s="19"/>
      <c r="WSN679" s="19"/>
      <c r="WSO679" s="19"/>
      <c r="WSP679" s="19"/>
      <c r="WSQ679" s="19"/>
      <c r="WSR679" s="19"/>
      <c r="WSS679" s="19"/>
      <c r="WST679" s="19"/>
      <c r="WSU679" s="19"/>
      <c r="WSV679" s="19"/>
      <c r="WSW679" s="19"/>
      <c r="WSX679" s="19"/>
      <c r="WSY679" s="19"/>
      <c r="WSZ679" s="19"/>
      <c r="WTA679" s="19"/>
      <c r="WTB679" s="19"/>
      <c r="WTC679" s="19"/>
      <c r="WTD679" s="19"/>
      <c r="WTE679" s="19"/>
      <c r="WTF679" s="19"/>
      <c r="WTG679" s="19"/>
      <c r="WTH679" s="19"/>
      <c r="WTI679" s="19"/>
      <c r="WTJ679" s="19"/>
      <c r="WTK679" s="19"/>
      <c r="WTL679" s="19"/>
      <c r="WTM679" s="19"/>
      <c r="WTN679" s="19"/>
      <c r="WTO679" s="19"/>
      <c r="WTP679" s="19"/>
      <c r="WTQ679" s="19"/>
      <c r="WTR679" s="19"/>
      <c r="WTS679" s="19"/>
      <c r="WTT679" s="19"/>
      <c r="WTU679" s="19"/>
      <c r="WTV679" s="19"/>
      <c r="WTW679" s="19"/>
      <c r="WTX679" s="19"/>
      <c r="WTY679" s="19"/>
      <c r="WTZ679" s="19"/>
      <c r="WUA679" s="19"/>
      <c r="WUB679" s="19"/>
      <c r="WUC679" s="19"/>
      <c r="WUD679" s="19"/>
      <c r="WUE679" s="19"/>
      <c r="WUF679" s="19"/>
      <c r="WUG679" s="19"/>
      <c r="WUH679" s="19"/>
      <c r="WUI679" s="19"/>
      <c r="WUJ679" s="19"/>
      <c r="WUK679" s="19"/>
      <c r="WUL679" s="19"/>
      <c r="WUM679" s="19"/>
      <c r="WUN679" s="19"/>
      <c r="WUO679" s="19"/>
      <c r="WUP679" s="19"/>
      <c r="WUQ679" s="19"/>
      <c r="WUR679" s="19"/>
      <c r="WUS679" s="19"/>
      <c r="WUT679" s="19"/>
      <c r="WUU679" s="19"/>
      <c r="WUV679" s="19"/>
      <c r="WUW679" s="19"/>
      <c r="WUX679" s="19"/>
      <c r="WUY679" s="19"/>
      <c r="WUZ679" s="19"/>
      <c r="WVA679" s="19"/>
      <c r="WVB679" s="19"/>
      <c r="WVC679" s="19"/>
      <c r="WVD679" s="19"/>
      <c r="WVE679" s="19"/>
      <c r="WVF679" s="19"/>
      <c r="WVG679" s="19"/>
      <c r="WVH679" s="19"/>
      <c r="WVI679" s="19"/>
      <c r="WVJ679" s="19"/>
      <c r="WVK679" s="19"/>
      <c r="WVL679" s="19"/>
      <c r="WVM679" s="19"/>
      <c r="WVN679" s="19"/>
      <c r="WVO679" s="19"/>
      <c r="WVP679" s="19"/>
      <c r="WVQ679" s="19"/>
      <c r="WVR679" s="19"/>
      <c r="WVS679" s="19"/>
      <c r="WVT679" s="19"/>
      <c r="WVU679" s="19"/>
      <c r="WVV679" s="19"/>
      <c r="WVW679" s="19"/>
      <c r="WVX679" s="19"/>
      <c r="WVY679" s="19"/>
      <c r="WVZ679" s="19"/>
      <c r="WWA679" s="19"/>
      <c r="WWB679" s="19"/>
      <c r="WWC679" s="19"/>
      <c r="WWD679" s="19"/>
      <c r="WWE679" s="19"/>
      <c r="WWF679" s="19"/>
      <c r="WWG679" s="19"/>
      <c r="WWH679" s="19"/>
      <c r="WWI679" s="19"/>
      <c r="WWJ679" s="19"/>
      <c r="WWK679" s="19"/>
      <c r="WWL679" s="19"/>
      <c r="WWM679" s="19"/>
      <c r="WWN679" s="19"/>
      <c r="WWO679" s="19"/>
      <c r="WWP679" s="19"/>
      <c r="WWQ679" s="19"/>
      <c r="WWR679" s="19"/>
      <c r="WWS679" s="19"/>
      <c r="WWT679" s="19"/>
      <c r="WWU679" s="19"/>
      <c r="WWV679" s="19"/>
      <c r="WWW679" s="19"/>
      <c r="WWX679" s="19"/>
      <c r="WWY679" s="19"/>
      <c r="WWZ679" s="19"/>
      <c r="WXA679" s="19"/>
      <c r="WXB679" s="19"/>
      <c r="WXC679" s="19"/>
      <c r="WXD679" s="19"/>
      <c r="WXE679" s="19"/>
      <c r="WXF679" s="19"/>
      <c r="WXG679" s="19"/>
      <c r="WXH679" s="19"/>
      <c r="WXI679" s="19"/>
      <c r="WXJ679" s="19"/>
      <c r="WXK679" s="19"/>
      <c r="WXL679" s="19"/>
      <c r="WXM679" s="19"/>
      <c r="WXN679" s="19"/>
      <c r="WXO679" s="19"/>
      <c r="WXP679" s="19"/>
      <c r="WXQ679" s="19"/>
      <c r="WXR679" s="19"/>
      <c r="WXS679" s="19"/>
      <c r="WXT679" s="19"/>
      <c r="WXU679" s="19"/>
      <c r="WXV679" s="19"/>
      <c r="WXW679" s="19"/>
      <c r="WXX679" s="19"/>
      <c r="WXY679" s="19"/>
      <c r="WXZ679" s="19"/>
      <c r="WYA679" s="19"/>
      <c r="WYB679" s="19"/>
      <c r="WYC679" s="19"/>
      <c r="WYD679" s="19"/>
      <c r="WYE679" s="19"/>
      <c r="WYF679" s="19"/>
      <c r="WYG679" s="19"/>
      <c r="WYH679" s="19"/>
      <c r="WYI679" s="19"/>
      <c r="WYJ679" s="19"/>
      <c r="WYK679" s="19"/>
      <c r="WYL679" s="19"/>
      <c r="WYM679" s="19"/>
      <c r="WYN679" s="19"/>
      <c r="WYO679" s="19"/>
      <c r="WYP679" s="19"/>
      <c r="WYQ679" s="19"/>
      <c r="WYR679" s="19"/>
      <c r="WYS679" s="19"/>
      <c r="WYT679" s="19"/>
      <c r="WYU679" s="19"/>
      <c r="WYV679" s="19"/>
      <c r="WYW679" s="19"/>
      <c r="WYX679" s="19"/>
      <c r="WYY679" s="19"/>
      <c r="WYZ679" s="19"/>
      <c r="WZA679" s="19"/>
      <c r="WZB679" s="19"/>
      <c r="WZC679" s="19"/>
      <c r="WZD679" s="19"/>
      <c r="WZE679" s="19"/>
      <c r="WZF679" s="19"/>
      <c r="WZG679" s="19"/>
      <c r="WZH679" s="19"/>
      <c r="WZI679" s="19"/>
      <c r="WZJ679" s="19"/>
      <c r="WZK679" s="19"/>
      <c r="WZL679" s="19"/>
      <c r="WZM679" s="19"/>
      <c r="WZN679" s="19"/>
      <c r="WZO679" s="19"/>
      <c r="WZP679" s="19"/>
      <c r="WZQ679" s="19"/>
      <c r="WZR679" s="19"/>
      <c r="WZS679" s="19"/>
      <c r="WZT679" s="19"/>
      <c r="WZU679" s="19"/>
      <c r="WZV679" s="19"/>
      <c r="WZW679" s="19"/>
      <c r="WZX679" s="19"/>
      <c r="WZY679" s="19"/>
      <c r="WZZ679" s="19"/>
      <c r="XAA679" s="19"/>
      <c r="XAB679" s="19"/>
      <c r="XAC679" s="19"/>
      <c r="XAD679" s="19"/>
      <c r="XAE679" s="19"/>
      <c r="XAF679" s="19"/>
      <c r="XAG679" s="19"/>
      <c r="XAH679" s="19"/>
      <c r="XAI679" s="19"/>
      <c r="XAJ679" s="19"/>
      <c r="XAK679" s="19"/>
      <c r="XAL679" s="19"/>
      <c r="XAM679" s="19"/>
      <c r="XAN679" s="19"/>
      <c r="XAO679" s="19"/>
      <c r="XAP679" s="19"/>
      <c r="XAQ679" s="19"/>
      <c r="XAR679" s="19"/>
      <c r="XAS679" s="19"/>
      <c r="XAT679" s="19"/>
      <c r="XAU679" s="19"/>
      <c r="XAV679" s="19"/>
      <c r="XAW679" s="19"/>
      <c r="XAX679" s="19"/>
      <c r="XAY679" s="19"/>
      <c r="XAZ679" s="19"/>
      <c r="XBA679" s="19"/>
      <c r="XBB679" s="19"/>
      <c r="XBC679" s="19"/>
      <c r="XBD679" s="19"/>
      <c r="XBE679" s="19"/>
      <c r="XBF679" s="19"/>
      <c r="XBG679" s="19"/>
      <c r="XBH679" s="19"/>
      <c r="XBI679" s="19"/>
      <c r="XBJ679" s="19"/>
      <c r="XBK679" s="19"/>
      <c r="XBL679" s="19"/>
      <c r="XBM679" s="19"/>
      <c r="XBN679" s="19"/>
      <c r="XBO679" s="19"/>
      <c r="XBP679" s="19"/>
      <c r="XBQ679" s="19"/>
      <c r="XBR679" s="19"/>
      <c r="XBS679" s="19"/>
      <c r="XBT679" s="19"/>
      <c r="XBU679" s="19"/>
      <c r="XBV679" s="19"/>
      <c r="XBW679" s="19"/>
      <c r="XBX679" s="19"/>
      <c r="XBY679" s="19"/>
      <c r="XBZ679" s="19"/>
      <c r="XCA679" s="19"/>
      <c r="XCB679" s="19"/>
      <c r="XCC679" s="19"/>
      <c r="XCD679" s="19"/>
      <c r="XCE679" s="19"/>
      <c r="XCF679" s="19"/>
      <c r="XCG679" s="19"/>
      <c r="XCH679" s="19"/>
      <c r="XCI679" s="19"/>
      <c r="XCJ679" s="19"/>
      <c r="XCK679" s="19"/>
      <c r="XCL679" s="19"/>
      <c r="XCM679" s="19"/>
      <c r="XCN679" s="19"/>
      <c r="XCO679" s="19"/>
      <c r="XCP679" s="19"/>
      <c r="XCQ679" s="19"/>
      <c r="XCR679" s="19"/>
      <c r="XCS679" s="19"/>
      <c r="XCT679" s="19"/>
      <c r="XCU679" s="19"/>
      <c r="XCV679" s="19"/>
      <c r="XCW679" s="19"/>
      <c r="XCX679" s="19"/>
      <c r="XCY679" s="19"/>
      <c r="XCZ679" s="19"/>
      <c r="XDA679" s="19"/>
      <c r="XDB679" s="19"/>
      <c r="XDC679" s="19"/>
      <c r="XDD679" s="19"/>
      <c r="XDE679" s="19"/>
      <c r="XDF679" s="19"/>
      <c r="XDG679" s="19"/>
      <c r="XDH679" s="19"/>
      <c r="XDI679" s="19"/>
      <c r="XDJ679" s="19"/>
      <c r="XDK679" s="19"/>
      <c r="XDL679" s="19"/>
      <c r="XDM679" s="19"/>
      <c r="XDN679" s="19"/>
      <c r="XDO679" s="19"/>
      <c r="XDP679" s="19"/>
      <c r="XDQ679" s="19"/>
      <c r="XDR679" s="19"/>
      <c r="XDS679" s="19"/>
      <c r="XDT679" s="19"/>
    </row>
    <row r="680" s="1" customFormat="1" spans="1:1024 1025:16348">
      <c r="C680" s="20"/>
      <c r="D680" s="20"/>
    </row>
    <row r="681" s="1" customFormat="1" spans="1:1024 1025:16348">
      <c r="C681" s="20"/>
      <c r="D681" s="20"/>
    </row>
    <row r="682" s="1" customFormat="1" spans="1:1024 1025:16348">
      <c r="C682" s="20"/>
      <c r="D682" s="20"/>
    </row>
  </sheetData>
  <mergeCells count="1">
    <mergeCell ref="A1:D1"/>
  </mergeCells>
  <conditionalFormatting sqref="B2">
    <cfRule type="duplicateValues" dxfId="0" priority="516"/>
  </conditionalFormatting>
  <conditionalFormatting sqref="B2:C2">
    <cfRule type="duplicateValues" dxfId="0" priority="515"/>
  </conditionalFormatting>
  <conditionalFormatting sqref="C2">
    <cfRule type="duplicateValues" dxfId="0" priority="517"/>
  </conditionalFormatting>
  <conditionalFormatting sqref="B3">
    <cfRule type="duplicateValues" dxfId="0" priority="514"/>
  </conditionalFormatting>
  <conditionalFormatting sqref="B3:C3">
    <cfRule type="duplicateValues" dxfId="0" priority="512"/>
  </conditionalFormatting>
  <conditionalFormatting sqref="B4">
    <cfRule type="duplicateValues" dxfId="0" priority="511"/>
  </conditionalFormatting>
  <conditionalFormatting sqref="B4:C4">
    <cfRule type="duplicateValues" dxfId="0" priority="509"/>
  </conditionalFormatting>
  <conditionalFormatting sqref="B5">
    <cfRule type="duplicateValues" dxfId="0" priority="508"/>
  </conditionalFormatting>
  <conditionalFormatting sqref="B5:C5">
    <cfRule type="duplicateValues" dxfId="0" priority="506"/>
  </conditionalFormatting>
  <conditionalFormatting sqref="B6">
    <cfRule type="duplicateValues" dxfId="0" priority="505"/>
  </conditionalFormatting>
  <conditionalFormatting sqref="B6:C6">
    <cfRule type="duplicateValues" dxfId="0" priority="503"/>
  </conditionalFormatting>
  <conditionalFormatting sqref="B7">
    <cfRule type="duplicateValues" dxfId="0" priority="502"/>
  </conditionalFormatting>
  <conditionalFormatting sqref="B7:C7">
    <cfRule type="duplicateValues" dxfId="0" priority="500"/>
  </conditionalFormatting>
  <conditionalFormatting sqref="B8">
    <cfRule type="duplicateValues" dxfId="0" priority="499"/>
  </conditionalFormatting>
  <conditionalFormatting sqref="B8:C8">
    <cfRule type="duplicateValues" dxfId="0" priority="497"/>
  </conditionalFormatting>
  <conditionalFormatting sqref="B9">
    <cfRule type="duplicateValues" dxfId="0" priority="496"/>
  </conditionalFormatting>
  <conditionalFormatting sqref="B9:C9">
    <cfRule type="duplicateValues" dxfId="0" priority="495"/>
  </conditionalFormatting>
  <conditionalFormatting sqref="B10">
    <cfRule type="duplicateValues" dxfId="0" priority="494"/>
  </conditionalFormatting>
  <conditionalFormatting sqref="B10:C10">
    <cfRule type="duplicateValues" dxfId="0" priority="492"/>
  </conditionalFormatting>
  <conditionalFormatting sqref="B11">
    <cfRule type="duplicateValues" dxfId="0" priority="491"/>
  </conditionalFormatting>
  <conditionalFormatting sqref="B11:C11">
    <cfRule type="duplicateValues" dxfId="0" priority="490"/>
  </conditionalFormatting>
  <conditionalFormatting sqref="B12">
    <cfRule type="duplicateValues" dxfId="0" priority="488"/>
  </conditionalFormatting>
  <conditionalFormatting sqref="B12:C12">
    <cfRule type="duplicateValues" dxfId="0" priority="486"/>
  </conditionalFormatting>
  <conditionalFormatting sqref="B13">
    <cfRule type="duplicateValues" dxfId="0" priority="485"/>
  </conditionalFormatting>
  <conditionalFormatting sqref="B13:C13">
    <cfRule type="duplicateValues" dxfId="0" priority="483"/>
  </conditionalFormatting>
  <conditionalFormatting sqref="B14">
    <cfRule type="duplicateValues" dxfId="0" priority="481"/>
  </conditionalFormatting>
  <conditionalFormatting sqref="B14:C14">
    <cfRule type="duplicateValues" dxfId="0" priority="479"/>
  </conditionalFormatting>
  <conditionalFormatting sqref="B15">
    <cfRule type="duplicateValues" dxfId="0" priority="478"/>
  </conditionalFormatting>
  <conditionalFormatting sqref="B15:C15">
    <cfRule type="duplicateValues" dxfId="0" priority="477"/>
  </conditionalFormatting>
  <conditionalFormatting sqref="B16">
    <cfRule type="duplicateValues" dxfId="0" priority="476"/>
  </conditionalFormatting>
  <conditionalFormatting sqref="B16:C16">
    <cfRule type="duplicateValues" dxfId="0" priority="474"/>
  </conditionalFormatting>
  <conditionalFormatting sqref="B17">
    <cfRule type="duplicateValues" dxfId="0" priority="472"/>
  </conditionalFormatting>
  <conditionalFormatting sqref="B17:C17">
    <cfRule type="duplicateValues" dxfId="0" priority="471"/>
  </conditionalFormatting>
  <conditionalFormatting sqref="B18">
    <cfRule type="duplicateValues" dxfId="0" priority="470"/>
  </conditionalFormatting>
  <conditionalFormatting sqref="B18:C18">
    <cfRule type="duplicateValues" dxfId="0" priority="468"/>
  </conditionalFormatting>
  <conditionalFormatting sqref="B19:C19">
    <cfRule type="duplicateValues" dxfId="0" priority="465"/>
  </conditionalFormatting>
  <conditionalFormatting sqref="B19">
    <cfRule type="duplicateValues" dxfId="0" priority="467"/>
  </conditionalFormatting>
  <conditionalFormatting sqref="B20:C20">
    <cfRule type="duplicateValues" dxfId="0" priority="464"/>
  </conditionalFormatting>
  <conditionalFormatting sqref="B130">
    <cfRule type="duplicateValues" dxfId="0" priority="461"/>
  </conditionalFormatting>
  <conditionalFormatting sqref="B131">
    <cfRule type="duplicateValues" dxfId="0" priority="460"/>
  </conditionalFormatting>
  <conditionalFormatting sqref="B131:C131">
    <cfRule type="duplicateValues" dxfId="0" priority="458"/>
  </conditionalFormatting>
  <conditionalFormatting sqref="B132">
    <cfRule type="duplicateValues" dxfId="0" priority="455"/>
    <cfRule type="duplicateValues" dxfId="0" priority="457"/>
  </conditionalFormatting>
  <conditionalFormatting sqref="B133">
    <cfRule type="duplicateValues" dxfId="0" priority="449"/>
  </conditionalFormatting>
  <conditionalFormatting sqref="B137">
    <cfRule type="duplicateValues" dxfId="0" priority="451"/>
  </conditionalFormatting>
  <conditionalFormatting sqref="B153">
    <cfRule type="duplicateValues" dxfId="0" priority="450"/>
  </conditionalFormatting>
  <conditionalFormatting sqref="B232">
    <cfRule type="duplicateValues" dxfId="0" priority="366"/>
  </conditionalFormatting>
  <conditionalFormatting sqref="B232:C232">
    <cfRule type="duplicateValues" dxfId="0" priority="364"/>
  </conditionalFormatting>
  <conditionalFormatting sqref="B233:C233">
    <cfRule type="duplicateValues" dxfId="0" priority="361"/>
  </conditionalFormatting>
  <conditionalFormatting sqref="B233">
    <cfRule type="duplicateValues" dxfId="0" priority="363"/>
  </conditionalFormatting>
  <conditionalFormatting sqref="B234:C234">
    <cfRule type="duplicateValues" dxfId="0" priority="360"/>
  </conditionalFormatting>
  <conditionalFormatting sqref="B235">
    <cfRule type="duplicateValues" dxfId="0" priority="359"/>
  </conditionalFormatting>
  <conditionalFormatting sqref="B235:C235">
    <cfRule type="duplicateValues" dxfId="0" priority="358"/>
  </conditionalFormatting>
  <conditionalFormatting sqref="B236:C236">
    <cfRule type="duplicateValues" dxfId="0" priority="356"/>
  </conditionalFormatting>
  <conditionalFormatting sqref="B236">
    <cfRule type="duplicateValues" dxfId="0" priority="357"/>
  </conditionalFormatting>
  <conditionalFormatting sqref="B237:C237">
    <cfRule type="duplicateValues" dxfId="0" priority="355"/>
  </conditionalFormatting>
  <conditionalFormatting sqref="B238">
    <cfRule type="duplicateValues" dxfId="0" priority="354"/>
  </conditionalFormatting>
  <conditionalFormatting sqref="B238:C238">
    <cfRule type="duplicateValues" dxfId="0" priority="352"/>
  </conditionalFormatting>
  <conditionalFormatting sqref="B239">
    <cfRule type="duplicateValues" dxfId="0" priority="351"/>
  </conditionalFormatting>
  <conditionalFormatting sqref="B239:C239">
    <cfRule type="duplicateValues" dxfId="0" priority="349"/>
  </conditionalFormatting>
  <conditionalFormatting sqref="B240">
    <cfRule type="duplicateValues" dxfId="0" priority="348"/>
  </conditionalFormatting>
  <conditionalFormatting sqref="B241">
    <cfRule type="duplicateValues" dxfId="0" priority="347"/>
  </conditionalFormatting>
  <conditionalFormatting sqref="B272">
    <cfRule type="duplicateValues" dxfId="0" priority="345"/>
  </conditionalFormatting>
  <conditionalFormatting sqref="B272:C272">
    <cfRule type="duplicateValues" dxfId="0" priority="343"/>
  </conditionalFormatting>
  <conditionalFormatting sqref="B273">
    <cfRule type="duplicateValues" dxfId="0" priority="342"/>
  </conditionalFormatting>
  <conditionalFormatting sqref="B273:C273">
    <cfRule type="duplicateValues" dxfId="0" priority="340"/>
  </conditionalFormatting>
  <conditionalFormatting sqref="B274">
    <cfRule type="duplicateValues" dxfId="0" priority="339"/>
  </conditionalFormatting>
  <conditionalFormatting sqref="B274:C274">
    <cfRule type="duplicateValues" dxfId="0" priority="337"/>
  </conditionalFormatting>
  <conditionalFormatting sqref="B275">
    <cfRule type="duplicateValues" dxfId="0" priority="336"/>
  </conditionalFormatting>
  <conditionalFormatting sqref="B276">
    <cfRule type="duplicateValues" dxfId="0" priority="335"/>
  </conditionalFormatting>
  <conditionalFormatting sqref="B341">
    <cfRule type="duplicateValues" dxfId="0" priority="332"/>
  </conditionalFormatting>
  <conditionalFormatting sqref="B341:C341">
    <cfRule type="duplicateValues" dxfId="0" priority="330"/>
  </conditionalFormatting>
  <conditionalFormatting sqref="B342">
    <cfRule type="duplicateValues" dxfId="0" priority="329"/>
  </conditionalFormatting>
  <conditionalFormatting sqref="B342:C342">
    <cfRule type="duplicateValues" dxfId="0" priority="327"/>
  </conditionalFormatting>
  <conditionalFormatting sqref="B343">
    <cfRule type="duplicateValues" dxfId="0" priority="326"/>
  </conditionalFormatting>
  <conditionalFormatting sqref="B343:C343">
    <cfRule type="duplicateValues" dxfId="0" priority="324"/>
  </conditionalFormatting>
  <conditionalFormatting sqref="B344">
    <cfRule type="duplicateValues" dxfId="0" priority="323"/>
  </conditionalFormatting>
  <conditionalFormatting sqref="B344:C344">
    <cfRule type="duplicateValues" dxfId="0" priority="321"/>
  </conditionalFormatting>
  <conditionalFormatting sqref="B345">
    <cfRule type="duplicateValues" dxfId="0" priority="320"/>
  </conditionalFormatting>
  <conditionalFormatting sqref="B345:C345">
    <cfRule type="duplicateValues" dxfId="0" priority="318"/>
  </conditionalFormatting>
  <conditionalFormatting sqref="B346">
    <cfRule type="duplicateValues" dxfId="0" priority="317"/>
  </conditionalFormatting>
  <conditionalFormatting sqref="B346:C346">
    <cfRule type="duplicateValues" dxfId="0" priority="315"/>
  </conditionalFormatting>
  <conditionalFormatting sqref="B347">
    <cfRule type="duplicateValues" dxfId="0" priority="314"/>
  </conditionalFormatting>
  <conditionalFormatting sqref="B348">
    <cfRule type="duplicateValues" dxfId="0" priority="313"/>
  </conditionalFormatting>
  <conditionalFormatting sqref="B438">
    <cfRule type="duplicateValues" dxfId="0" priority="220"/>
  </conditionalFormatting>
  <conditionalFormatting sqref="B438:C438">
    <cfRule type="duplicateValues" dxfId="0" priority="218"/>
  </conditionalFormatting>
  <conditionalFormatting sqref="B439">
    <cfRule type="duplicateValues" dxfId="0" priority="217"/>
  </conditionalFormatting>
  <conditionalFormatting sqref="B440">
    <cfRule type="duplicateValues" dxfId="0" priority="216"/>
  </conditionalFormatting>
  <conditionalFormatting sqref="B452">
    <cfRule type="duplicateValues" dxfId="0" priority="213"/>
  </conditionalFormatting>
  <conditionalFormatting sqref="B452:C452">
    <cfRule type="duplicateValues" dxfId="0" priority="211"/>
  </conditionalFormatting>
  <conditionalFormatting sqref="C453">
    <cfRule type="duplicateValues" dxfId="0" priority="209"/>
  </conditionalFormatting>
  <conditionalFormatting sqref="B454">
    <cfRule type="duplicateValues" dxfId="0" priority="206"/>
    <cfRule type="duplicateValues" dxfId="0" priority="208"/>
  </conditionalFormatting>
  <conditionalFormatting sqref="C454">
    <cfRule type="duplicateValues" dxfId="0" priority="205"/>
  </conditionalFormatting>
  <conditionalFormatting sqref="B455">
    <cfRule type="duplicateValues" dxfId="0" priority="204"/>
  </conditionalFormatting>
  <conditionalFormatting sqref="B455:C455">
    <cfRule type="duplicateValues" dxfId="0" priority="202"/>
  </conditionalFormatting>
  <conditionalFormatting sqref="B456">
    <cfRule type="duplicateValues" dxfId="0" priority="201"/>
  </conditionalFormatting>
  <conditionalFormatting sqref="B456:C456">
    <cfRule type="duplicateValues" dxfId="0" priority="199"/>
  </conditionalFormatting>
  <conditionalFormatting sqref="B457">
    <cfRule type="duplicateValues" dxfId="0" priority="198"/>
  </conditionalFormatting>
  <conditionalFormatting sqref="B457:C457">
    <cfRule type="duplicateValues" dxfId="0" priority="196"/>
  </conditionalFormatting>
  <conditionalFormatting sqref="B458">
    <cfRule type="duplicateValues" dxfId="0" priority="195"/>
  </conditionalFormatting>
  <conditionalFormatting sqref="B458:C458">
    <cfRule type="duplicateValues" dxfId="0" priority="193"/>
  </conditionalFormatting>
  <conditionalFormatting sqref="B459">
    <cfRule type="duplicateValues" dxfId="0" priority="192"/>
  </conditionalFormatting>
  <conditionalFormatting sqref="B459:C459">
    <cfRule type="duplicateValues" dxfId="0" priority="190"/>
  </conditionalFormatting>
  <conditionalFormatting sqref="B460">
    <cfRule type="duplicateValues" dxfId="0" priority="189"/>
  </conditionalFormatting>
  <conditionalFormatting sqref="B460:C460">
    <cfRule type="duplicateValues" dxfId="0" priority="187"/>
  </conditionalFormatting>
  <conditionalFormatting sqref="B461">
    <cfRule type="duplicateValues" dxfId="0" priority="186"/>
  </conditionalFormatting>
  <conditionalFormatting sqref="B461:C461">
    <cfRule type="duplicateValues" dxfId="0" priority="184"/>
  </conditionalFormatting>
  <conditionalFormatting sqref="C462">
    <cfRule type="duplicateValues" dxfId="0" priority="182"/>
  </conditionalFormatting>
  <conditionalFormatting sqref="B463">
    <cfRule type="duplicateValues" dxfId="0" priority="180"/>
  </conditionalFormatting>
  <conditionalFormatting sqref="B463:C463">
    <cfRule type="duplicateValues" dxfId="0" priority="179"/>
  </conditionalFormatting>
  <conditionalFormatting sqref="B464">
    <cfRule type="duplicateValues" dxfId="0" priority="177"/>
  </conditionalFormatting>
  <conditionalFormatting sqref="B464:C464">
    <cfRule type="duplicateValues" dxfId="0" priority="175"/>
  </conditionalFormatting>
  <conditionalFormatting sqref="B465">
    <cfRule type="duplicateValues" dxfId="0" priority="174"/>
  </conditionalFormatting>
  <conditionalFormatting sqref="B465:C465">
    <cfRule type="duplicateValues" dxfId="0" priority="172"/>
  </conditionalFormatting>
  <conditionalFormatting sqref="B466">
    <cfRule type="duplicateValues" dxfId="0" priority="171"/>
  </conditionalFormatting>
  <conditionalFormatting sqref="B466:C466">
    <cfRule type="duplicateValues" dxfId="0" priority="169"/>
  </conditionalFormatting>
  <conditionalFormatting sqref="B467">
    <cfRule type="duplicateValues" dxfId="0" priority="168"/>
  </conditionalFormatting>
  <conditionalFormatting sqref="B467:C467">
    <cfRule type="duplicateValues" dxfId="0" priority="166"/>
  </conditionalFormatting>
  <conditionalFormatting sqref="B468">
    <cfRule type="duplicateValues" dxfId="0" priority="165"/>
  </conditionalFormatting>
  <conditionalFormatting sqref="B468:C468">
    <cfRule type="duplicateValues" dxfId="0" priority="163"/>
  </conditionalFormatting>
  <conditionalFormatting sqref="B469">
    <cfRule type="duplicateValues" dxfId="0" priority="162"/>
  </conditionalFormatting>
  <conditionalFormatting sqref="B469:C469">
    <cfRule type="duplicateValues" dxfId="0" priority="160"/>
  </conditionalFormatting>
  <conditionalFormatting sqref="B470">
    <cfRule type="duplicateValues" dxfId="0" priority="159"/>
  </conditionalFormatting>
  <conditionalFormatting sqref="B470:C470">
    <cfRule type="duplicateValues" dxfId="0" priority="158"/>
  </conditionalFormatting>
  <conditionalFormatting sqref="B471">
    <cfRule type="duplicateValues" dxfId="0" priority="157"/>
  </conditionalFormatting>
  <conditionalFormatting sqref="B471:C471">
    <cfRule type="duplicateValues" dxfId="0" priority="155"/>
  </conditionalFormatting>
  <conditionalFormatting sqref="B472">
    <cfRule type="duplicateValues" dxfId="0" priority="154"/>
  </conditionalFormatting>
  <conditionalFormatting sqref="B472:C472">
    <cfRule type="duplicateValues" dxfId="0" priority="152"/>
  </conditionalFormatting>
  <conditionalFormatting sqref="B473">
    <cfRule type="duplicateValues" dxfId="0" priority="151"/>
  </conditionalFormatting>
  <conditionalFormatting sqref="B473:C473">
    <cfRule type="duplicateValues" dxfId="0" priority="149"/>
  </conditionalFormatting>
  <conditionalFormatting sqref="B474">
    <cfRule type="duplicateValues" dxfId="0" priority="148"/>
  </conditionalFormatting>
  <conditionalFormatting sqref="B474:C474">
    <cfRule type="duplicateValues" dxfId="0" priority="146"/>
  </conditionalFormatting>
  <conditionalFormatting sqref="B$1:B$1048576">
    <cfRule type="duplicateValues" dxfId="1" priority="1"/>
  </conditionalFormatting>
  <conditionalFormatting sqref="B476:B536">
    <cfRule type="duplicateValues" dxfId="0" priority="143"/>
  </conditionalFormatting>
  <conditionalFormatting sqref="B537:B568">
    <cfRule type="duplicateValues" dxfId="0" priority="142"/>
  </conditionalFormatting>
  <conditionalFormatting sqref="B21:B27 B29:B114">
    <cfRule type="duplicateValues" dxfId="0" priority="462"/>
  </conditionalFormatting>
  <conditionalFormatting sqref="B134:B136 B138:B152 B154:B156">
    <cfRule type="duplicateValues" dxfId="0" priority="452"/>
  </conditionalFormatting>
  <conditionalFormatting sqref="B216:C231">
    <cfRule type="duplicateValues" dxfId="0" priority="453"/>
  </conditionalFormatting>
  <conditionalFormatting sqref="B240:C271">
    <cfRule type="duplicateValues" dxfId="0" priority="346"/>
  </conditionalFormatting>
  <conditionalFormatting sqref="B275:C340">
    <cfRule type="duplicateValues" dxfId="0" priority="333"/>
  </conditionalFormatting>
  <conditionalFormatting sqref="B347:C437">
    <cfRule type="duplicateValues" dxfId="0" priority="311"/>
  </conditionalFormatting>
  <conditionalFormatting sqref="B439:C451">
    <cfRule type="duplicateValues" dxfId="0" priority="214"/>
  </conditionalFormatting>
  <conditionalFormatting sqref="B475 D475">
    <cfRule type="duplicateValues" dxfId="0" priority="144"/>
    <cfRule type="duplicateValues" dxfId="0" priority="145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FF☀️</cp:lastModifiedBy>
  <dcterms:created xsi:type="dcterms:W3CDTF">2023-05-12T11:15:00Z</dcterms:created>
  <dcterms:modified xsi:type="dcterms:W3CDTF">2026-02-04T07:28:35Z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4301E124147848008F4180AD9773FBA7_12</vt:lpwstr>
  </property>
  <property fmtid="{D5CDD505-2E9C-101B-9397-08002B2CF9AE}" pid="4" name="CalculationRule">
    <vt:i4>0</vt:i4>
  </property>
</Properties>
</file>