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007" windowHeight="805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<sst xmlns="http://schemas.openxmlformats.org/spreadsheetml/2006/main" count="48" uniqueCount="48">
  <si>
    <t xml:space="preserve">     2026年签订本溪市医疗保障服务协议定点医药机构名单（高值药品“双通道”）</t>
  </si>
  <si>
    <t>序号</t>
  </si>
  <si>
    <t>国家编码</t>
  </si>
  <si>
    <t>医疗机构名称</t>
  </si>
  <si>
    <t>机构地址
（许可证上的地址）</t>
  </si>
  <si>
    <t>✳H21050400002</t>
  </si>
  <si>
    <t>本溪市中心医院（市紧急医疗救援中心、市职业病医院）</t>
  </si>
  <si>
    <t>本溪市明山区胜利路29号、明山区文化路100号</t>
  </si>
  <si>
    <t>✳H21050200012</t>
  </si>
  <si>
    <t>辽宁省健康产业集团本钢总医院</t>
  </si>
  <si>
    <t>本溪市平山区人民路29号</t>
  </si>
  <si>
    <t>✳H21050200001</t>
  </si>
  <si>
    <t>本溪市中医院</t>
  </si>
  <si>
    <t>本溪市平山区市府北街9号</t>
  </si>
  <si>
    <t>✳H21050400004</t>
  </si>
  <si>
    <t>本溪市第六人民医院</t>
  </si>
  <si>
    <t>本溪市明山区地工路32号</t>
  </si>
  <si>
    <t>✳H21050300007</t>
  </si>
  <si>
    <t>本溪市康宁医院</t>
  </si>
  <si>
    <t>本溪市溪湖区竖井路118号</t>
  </si>
  <si>
    <t>✳H21050200023</t>
  </si>
  <si>
    <t>本溪爱尔眼科医院</t>
  </si>
  <si>
    <t>本溪市平山区广裕路85号33栋</t>
  </si>
  <si>
    <t>✳H21050400080</t>
  </si>
  <si>
    <t>本溪何氏眼科医院</t>
  </si>
  <si>
    <t>本溪市明山区地工路17号</t>
  </si>
  <si>
    <t>✳H21052100013</t>
  </si>
  <si>
    <t>本溪满族自治县第一人民医院</t>
  </si>
  <si>
    <t>本溪县小市镇政府路55号</t>
  </si>
  <si>
    <t>✳H21052200126</t>
  </si>
  <si>
    <t>桓仁满族自治县
人民医院</t>
  </si>
  <si>
    <t>本溪市桓仁满族自治县
桓仁镇长江大街66号</t>
  </si>
  <si>
    <t>P21050400106</t>
  </si>
  <si>
    <t>辽宁成大方圆医药连锁有限公司本溪旗舰店</t>
  </si>
  <si>
    <t>本溪市平山区平山路10栋</t>
  </si>
  <si>
    <t>P21050400240</t>
  </si>
  <si>
    <t>辽宁德信行大药房有限公司乐园店</t>
  </si>
  <si>
    <t>本溪市明山区新城路33栋1层6门</t>
  </si>
  <si>
    <t>P21050400255</t>
  </si>
  <si>
    <t>辽宁德信行大药房有限公司旗舰店</t>
  </si>
  <si>
    <t>本溪市明山区解放北路24栋1至2层</t>
  </si>
  <si>
    <t>P21050400135</t>
  </si>
  <si>
    <t>国药控股国大药房沈阳连锁有限公司本溪解放店</t>
  </si>
  <si>
    <t>本溪市明山区北光路47栋1层1、2号</t>
  </si>
  <si>
    <t>P21050400645</t>
  </si>
  <si>
    <t>国药控股本溪有限公司本溪专业药房</t>
  </si>
  <si>
    <t>辽宁省本溪市明山区北光路47栋1层3号</t>
  </si>
  <si>
    <t>备注：带“✳”同时为高值药品认定机构。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</si>
</sst>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3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4" borderId="5">
      <alignment vertical="center"/>
    </xf>
    <xf numFmtId="0" fontId="16" fillId="5" borderId="6">
      <alignment vertical="center"/>
    </xf>
    <xf numFmtId="0" fontId="17" fillId="5" borderId="5">
      <alignment vertical="center"/>
    </xf>
    <xf numFmtId="0" fontId="18" fillId="6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5" fillId="11" borderId="0">
      <alignment vertical="center"/>
    </xf>
    <xf numFmtId="0" fontId="25" fillId="12" borderId="0">
      <alignment vertical="center"/>
    </xf>
    <xf numFmtId="0" fontId="24" fillId="13" borderId="0">
      <alignment vertical="center"/>
    </xf>
    <xf numFmtId="0" fontId="24" fillId="14" borderId="0">
      <alignment vertical="center"/>
    </xf>
    <xf numFmtId="0" fontId="25" fillId="15" borderId="0">
      <alignment vertical="center"/>
    </xf>
    <xf numFmtId="0" fontId="25" fillId="16" borderId="0">
      <alignment vertical="center"/>
    </xf>
    <xf numFmtId="0" fontId="24" fillId="17" borderId="0">
      <alignment vertical="center"/>
    </xf>
    <xf numFmtId="0" fontId="24" fillId="18" borderId="0">
      <alignment vertical="center"/>
    </xf>
    <xf numFmtId="0" fontId="25" fillId="19" borderId="0">
      <alignment vertical="center"/>
    </xf>
    <xf numFmtId="0" fontId="25" fillId="20" borderId="0">
      <alignment vertical="center"/>
    </xf>
    <xf numFmtId="0" fontId="24" fillId="21" borderId="0">
      <alignment vertical="center"/>
    </xf>
    <xf numFmtId="0" fontId="24" fillId="22" borderId="0">
      <alignment vertical="center"/>
    </xf>
    <xf numFmtId="0" fontId="25" fillId="23" borderId="0">
      <alignment vertical="center"/>
    </xf>
    <xf numFmtId="0" fontId="25" fillId="24" borderId="0">
      <alignment vertical="center"/>
    </xf>
    <xf numFmtId="0" fontId="24" fillId="25" borderId="0">
      <alignment vertical="center"/>
    </xf>
    <xf numFmtId="0" fontId="24" fillId="26" borderId="0">
      <alignment vertical="center"/>
    </xf>
    <xf numFmtId="0" fontId="25" fillId="27" borderId="0">
      <alignment vertical="center"/>
    </xf>
    <xf numFmtId="0" fontId="25" fillId="28" borderId="0">
      <alignment vertical="center"/>
    </xf>
    <xf numFmtId="0" fontId="24" fillId="29" borderId="0">
      <alignment vertical="center"/>
    </xf>
    <xf numFmtId="0" fontId="24" fillId="30" borderId="0">
      <alignment vertical="center"/>
    </xf>
    <xf numFmtId="0" fontId="25" fillId="31" borderId="0">
      <alignment vertical="center"/>
    </xf>
    <xf numFmtId="0" fontId="25" fillId="32" borderId="0">
      <alignment vertical="center"/>
    </xf>
    <xf numFmtId="0" fontId="24" fillId="33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/>
  </cellStyleXfs>
  <cellXfs count="20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176" fontId="4" fillId="0" borderId="1" xfId="52" applyNumberFormat="1" applyFont="1" applyFill="1" applyBorder="1" applyAlignment="1">
      <alignment horizontal="left" vertical="center" wrapText="1"/>
    </xf>
    <xf numFmtId="176" fontId="4" fillId="0" borderId="1" xfId="0" applyNumberFormat="1" applyFont="1" applyFill="1" applyBorder="1" applyAlignment="1">
      <alignment horizontal="left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left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left" vertical="center" wrapText="1"/>
    </xf>
    <xf numFmtId="0" fontId="0" fillId="0" borderId="0" xfId="0">
      <alignment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 2" xfId="50"/>
    <cellStyle name="常规 5" xfId="51"/>
    <cellStyle name="常规 13" xfId="52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48576"/>
  <sheetViews>
    <sheetView tabSelected="1" workbookViewId="0">
      <selection activeCell="F1" sqref="F$1:F$1048576"/>
    </sheetView>
  </sheetViews>
  <sheetFormatPr defaultColWidth="9" defaultRowHeight="12.75" outlineLevelCol="3"/>
  <cols>
    <col min="1" max="1" width="4.78761061946903" style="1" customWidth="1"/>
    <col min="2" max="2" width="14.8672566371681" style="1" customWidth="1"/>
    <col min="3" max="3" width="45.5398230088496" style="2" customWidth="1"/>
    <col min="4" max="4" width="41.2920353982301" style="2" customWidth="1"/>
    <col min="5" max="16384" width="9" style="1"/>
  </cols>
  <sheetData>
    <row r="1" ht="35" customHeight="1" spans="1:4">
      <c r="A1" s="3" t="s">
        <v>0</v>
      </c>
      <c r="B1" s="3"/>
      <c r="C1" s="3"/>
      <c r="D1" s="3"/>
    </row>
    <row r="2" ht="25.5" spans="1:4">
      <c r="A2" s="4" t="s">
        <v>1</v>
      </c>
      <c r="B2" s="5" t="s">
        <v>2</v>
      </c>
      <c r="C2" s="5" t="s">
        <v>3</v>
      </c>
      <c r="D2" s="5" t="s">
        <v>4</v>
      </c>
    </row>
    <row r="3" spans="1:4">
      <c r="A3" s="6">
        <v>1</v>
      </c>
      <c r="B3" s="7" t="s">
        <v>5</v>
      </c>
      <c r="C3" s="8" t="s">
        <v>6</v>
      </c>
      <c r="D3" s="8" t="s">
        <v>7</v>
      </c>
    </row>
    <row r="4" spans="1:4">
      <c r="A4" s="6">
        <v>2</v>
      </c>
      <c r="B4" s="6" t="s">
        <v>8</v>
      </c>
      <c r="C4" s="8" t="s">
        <v>9</v>
      </c>
      <c r="D4" s="8" t="s">
        <v>10</v>
      </c>
    </row>
    <row r="5" spans="1:4">
      <c r="A5" s="6">
        <v>3</v>
      </c>
      <c r="B5" s="7" t="s">
        <v>11</v>
      </c>
      <c r="C5" s="8" t="s">
        <v>12</v>
      </c>
      <c r="D5" s="8" t="s">
        <v>13</v>
      </c>
    </row>
    <row r="6" spans="1:4">
      <c r="A6" s="6">
        <v>4</v>
      </c>
      <c r="B6" s="6" t="s">
        <v>14</v>
      </c>
      <c r="C6" s="9" t="s">
        <v>15</v>
      </c>
      <c r="D6" s="9" t="s">
        <v>16</v>
      </c>
    </row>
    <row r="7" spans="1:4">
      <c r="A7" s="6">
        <v>5</v>
      </c>
      <c r="B7" s="6" t="s">
        <v>17</v>
      </c>
      <c r="C7" s="9" t="s">
        <v>18</v>
      </c>
      <c r="D7" s="9" t="s">
        <v>19</v>
      </c>
    </row>
    <row r="8" spans="1:4">
      <c r="A8" s="6">
        <v>6</v>
      </c>
      <c r="B8" s="6" t="s">
        <v>20</v>
      </c>
      <c r="C8" s="9" t="s">
        <v>21</v>
      </c>
      <c r="D8" s="9" t="s">
        <v>22</v>
      </c>
    </row>
    <row r="9" spans="1:4">
      <c r="A9" s="6">
        <v>7</v>
      </c>
      <c r="B9" s="6" t="s">
        <v>23</v>
      </c>
      <c r="C9" s="9" t="s">
        <v>24</v>
      </c>
      <c r="D9" s="9" t="s">
        <v>25</v>
      </c>
    </row>
    <row r="10" spans="1:4">
      <c r="A10" s="6">
        <v>8</v>
      </c>
      <c r="B10" s="6" t="s">
        <v>26</v>
      </c>
      <c r="C10" s="9" t="s">
        <v>27</v>
      </c>
      <c r="D10" s="9" t="s">
        <v>28</v>
      </c>
    </row>
    <row r="11" spans="1:4">
      <c r="A11" s="6">
        <v>9</v>
      </c>
      <c r="B11" s="10" t="s">
        <v>29</v>
      </c>
      <c r="C11" s="9" t="s">
        <v>30</v>
      </c>
      <c r="D11" s="11" t="s">
        <v>31</v>
      </c>
    </row>
    <row r="12" spans="1:4">
      <c r="A12" s="6">
        <v>10</v>
      </c>
      <c r="B12" s="12" t="s">
        <v>32</v>
      </c>
      <c r="C12" s="13" t="s">
        <v>33</v>
      </c>
      <c r="D12" s="14" t="s">
        <v>34</v>
      </c>
    </row>
    <row r="13" spans="1:4">
      <c r="A13" s="6">
        <v>11</v>
      </c>
      <c r="B13" s="15" t="s">
        <v>35</v>
      </c>
      <c r="C13" s="16" t="s">
        <v>36</v>
      </c>
      <c r="D13" s="16" t="s">
        <v>37</v>
      </c>
    </row>
    <row r="14" spans="1:4">
      <c r="A14" s="6">
        <v>12</v>
      </c>
      <c r="B14" s="15" t="s">
        <v>38</v>
      </c>
      <c r="C14" s="16" t="s">
        <v>39</v>
      </c>
      <c r="D14" s="16" t="s">
        <v>40</v>
      </c>
    </row>
    <row r="15" spans="1:4">
      <c r="A15" s="6">
        <v>13</v>
      </c>
      <c r="B15" s="12" t="s">
        <v>41</v>
      </c>
      <c r="C15" s="14" t="s">
        <v>42</v>
      </c>
      <c r="D15" s="14" t="s">
        <v>43</v>
      </c>
    </row>
    <row r="16" spans="1:4">
      <c r="A16" s="6">
        <v>14</v>
      </c>
      <c r="B16" s="17" t="s">
        <v>44</v>
      </c>
      <c r="C16" s="18" t="s">
        <v>45</v>
      </c>
      <c r="D16" s="18" t="s">
        <v>46</v>
      </c>
    </row>
    <row r="18" ht="13.5" spans="1:1">
      <c r="A18" s="19" t="s">
        <v>47</v>
      </c>
    </row>
    <row r="1048434" s="1" customFormat="1" spans="3:4">
      <c r="C1048434" s="2"/>
      <c r="D1048434" s="2"/>
    </row>
    <row r="1048435" s="1" customFormat="1" spans="3:4">
      <c r="C1048435" s="2"/>
      <c r="D1048435" s="2"/>
    </row>
    <row r="1048436" s="1" customFormat="1" spans="3:4">
      <c r="C1048436" s="2"/>
      <c r="D1048436" s="2"/>
    </row>
    <row r="1048437" s="1" customFormat="1" spans="3:4">
      <c r="C1048437" s="2"/>
      <c r="D1048437" s="2"/>
    </row>
    <row r="1048438" s="1" customFormat="1" spans="3:4">
      <c r="C1048438" s="2"/>
      <c r="D1048438" s="2"/>
    </row>
    <row r="1048439" s="1" customFormat="1" spans="3:4">
      <c r="C1048439" s="2"/>
      <c r="D1048439" s="2"/>
    </row>
    <row r="1048440" s="1" customFormat="1" spans="3:4">
      <c r="C1048440" s="2"/>
      <c r="D1048440" s="2"/>
    </row>
    <row r="1048441" s="1" customFormat="1" spans="3:4">
      <c r="C1048441" s="2"/>
      <c r="D1048441" s="2"/>
    </row>
    <row r="1048442" s="1" customFormat="1" spans="3:4">
      <c r="C1048442" s="2"/>
      <c r="D1048442" s="2"/>
    </row>
    <row r="1048443" s="1" customFormat="1" spans="3:4">
      <c r="C1048443" s="2"/>
      <c r="D1048443" s="2"/>
    </row>
    <row r="1048444" s="1" customFormat="1" spans="3:4">
      <c r="C1048444" s="2"/>
      <c r="D1048444" s="2"/>
    </row>
    <row r="1048445" s="1" customFormat="1" spans="3:4">
      <c r="C1048445" s="2"/>
      <c r="D1048445" s="2"/>
    </row>
    <row r="1048446" s="1" customFormat="1" spans="3:4">
      <c r="C1048446" s="2"/>
      <c r="D1048446" s="2"/>
    </row>
    <row r="1048447" s="1" customFormat="1" spans="3:4">
      <c r="C1048447" s="2"/>
      <c r="D1048447" s="2"/>
    </row>
    <row r="1048448" s="1" customFormat="1" spans="3:4">
      <c r="C1048448" s="2"/>
      <c r="D1048448" s="2"/>
    </row>
    <row r="1048449" s="1" customFormat="1" spans="3:4">
      <c r="C1048449" s="2"/>
      <c r="D1048449" s="2"/>
    </row>
    <row r="1048450" s="1" customFormat="1" spans="3:4">
      <c r="C1048450" s="2"/>
      <c r="D1048450" s="2"/>
    </row>
    <row r="1048451" s="1" customFormat="1" spans="3:4">
      <c r="C1048451" s="2"/>
      <c r="D1048451" s="2"/>
    </row>
    <row r="1048452" s="1" customFormat="1" spans="3:4">
      <c r="C1048452" s="2"/>
      <c r="D1048452" s="2"/>
    </row>
    <row r="1048453" s="1" customFormat="1" spans="3:4">
      <c r="C1048453" s="2"/>
      <c r="D1048453" s="2"/>
    </row>
    <row r="1048454" s="1" customFormat="1" spans="3:4">
      <c r="C1048454" s="2"/>
      <c r="D1048454" s="2"/>
    </row>
    <row r="1048455" s="1" customFormat="1" spans="3:4">
      <c r="C1048455" s="2"/>
      <c r="D1048455" s="2"/>
    </row>
    <row r="1048456" s="1" customFormat="1" spans="3:4">
      <c r="C1048456" s="2"/>
      <c r="D1048456" s="2"/>
    </row>
    <row r="1048457" s="1" customFormat="1" spans="3:4">
      <c r="C1048457" s="2"/>
      <c r="D1048457" s="2"/>
    </row>
    <row r="1048458" s="1" customFormat="1" spans="3:4">
      <c r="C1048458" s="2"/>
      <c r="D1048458" s="2"/>
    </row>
    <row r="1048459" s="1" customFormat="1" spans="3:4">
      <c r="C1048459" s="2"/>
      <c r="D1048459" s="2"/>
    </row>
    <row r="1048460" s="1" customFormat="1" spans="3:4">
      <c r="C1048460" s="2"/>
      <c r="D1048460" s="2"/>
    </row>
    <row r="1048461" s="1" customFormat="1" spans="3:4">
      <c r="C1048461" s="2"/>
      <c r="D1048461" s="2"/>
    </row>
    <row r="1048462" s="1" customFormat="1" spans="3:4">
      <c r="C1048462" s="2"/>
      <c r="D1048462" s="2"/>
    </row>
    <row r="1048463" s="1" customFormat="1" spans="3:4">
      <c r="C1048463" s="2"/>
      <c r="D1048463" s="2"/>
    </row>
    <row r="1048464" s="1" customFormat="1" spans="3:4">
      <c r="C1048464" s="2"/>
      <c r="D1048464" s="2"/>
    </row>
    <row r="1048465" s="1" customFormat="1" spans="3:4">
      <c r="C1048465" s="2"/>
      <c r="D1048465" s="2"/>
    </row>
    <row r="1048466" s="1" customFormat="1" spans="3:4">
      <c r="C1048466" s="2"/>
      <c r="D1048466" s="2"/>
    </row>
    <row r="1048467" s="1" customFormat="1" spans="3:4">
      <c r="C1048467" s="2"/>
      <c r="D1048467" s="2"/>
    </row>
    <row r="1048468" s="1" customFormat="1" spans="3:4">
      <c r="C1048468" s="2"/>
      <c r="D1048468" s="2"/>
    </row>
    <row r="1048469" s="1" customFormat="1" spans="3:4">
      <c r="C1048469" s="2"/>
      <c r="D1048469" s="2"/>
    </row>
    <row r="1048470" s="1" customFormat="1" spans="3:4">
      <c r="C1048470" s="2"/>
      <c r="D1048470" s="2"/>
    </row>
    <row r="1048471" s="1" customFormat="1" spans="3:4">
      <c r="C1048471" s="2"/>
      <c r="D1048471" s="2"/>
    </row>
    <row r="1048472" s="1" customFormat="1" spans="3:4">
      <c r="C1048472" s="2"/>
      <c r="D1048472" s="2"/>
    </row>
    <row r="1048473" s="1" customFormat="1" spans="3:4">
      <c r="C1048473" s="2"/>
      <c r="D1048473" s="2"/>
    </row>
    <row r="1048474" s="1" customFormat="1" spans="3:4">
      <c r="C1048474" s="2"/>
      <c r="D1048474" s="2"/>
    </row>
    <row r="1048475" s="1" customFormat="1" spans="3:4">
      <c r="C1048475" s="2"/>
      <c r="D1048475" s="2"/>
    </row>
    <row r="1048476" s="1" customFormat="1" spans="3:4">
      <c r="C1048476" s="2"/>
      <c r="D1048476" s="2"/>
    </row>
    <row r="1048477" s="1" customFormat="1" spans="3:4">
      <c r="C1048477" s="2"/>
      <c r="D1048477" s="2"/>
    </row>
    <row r="1048478" s="1" customFormat="1" spans="3:4">
      <c r="C1048478" s="2"/>
      <c r="D1048478" s="2"/>
    </row>
    <row r="1048479" s="1" customFormat="1" spans="3:4">
      <c r="C1048479" s="2"/>
      <c r="D1048479" s="2"/>
    </row>
    <row r="1048480" s="1" customFormat="1" spans="3:4">
      <c r="C1048480" s="2"/>
      <c r="D1048480" s="2"/>
    </row>
    <row r="1048481" s="1" customFormat="1" spans="3:4">
      <c r="C1048481" s="2"/>
      <c r="D1048481" s="2"/>
    </row>
    <row r="1048482" s="1" customFormat="1" spans="3:4">
      <c r="C1048482" s="2"/>
      <c r="D1048482" s="2"/>
    </row>
    <row r="1048483" s="1" customFormat="1" spans="3:4">
      <c r="C1048483" s="2"/>
      <c r="D1048483" s="2"/>
    </row>
    <row r="1048484" s="1" customFormat="1" spans="3:4">
      <c r="C1048484" s="2"/>
      <c r="D1048484" s="2"/>
    </row>
    <row r="1048485" s="1" customFormat="1" spans="3:4">
      <c r="C1048485" s="2"/>
      <c r="D1048485" s="2"/>
    </row>
    <row r="1048486" s="1" customFormat="1" spans="3:4">
      <c r="C1048486" s="2"/>
      <c r="D1048486" s="2"/>
    </row>
    <row r="1048487" s="1" customFormat="1" spans="3:4">
      <c r="C1048487" s="2"/>
      <c r="D1048487" s="2"/>
    </row>
    <row r="1048488" s="1" customFormat="1" spans="3:4">
      <c r="C1048488" s="2"/>
      <c r="D1048488" s="2"/>
    </row>
    <row r="1048489" s="1" customFormat="1" spans="3:4">
      <c r="C1048489" s="2"/>
      <c r="D1048489" s="2"/>
    </row>
    <row r="1048490" s="1" customFormat="1" spans="3:4">
      <c r="C1048490" s="2"/>
      <c r="D1048490" s="2"/>
    </row>
    <row r="1048491" s="1" customFormat="1" spans="3:4">
      <c r="C1048491" s="2"/>
      <c r="D1048491" s="2"/>
    </row>
    <row r="1048492" s="1" customFormat="1" spans="3:4">
      <c r="C1048492" s="2"/>
      <c r="D1048492" s="2"/>
    </row>
    <row r="1048493" s="1" customFormat="1" spans="3:4">
      <c r="C1048493" s="2"/>
      <c r="D1048493" s="2"/>
    </row>
    <row r="1048494" s="1" customFormat="1" spans="3:4">
      <c r="C1048494" s="2"/>
      <c r="D1048494" s="2"/>
    </row>
    <row r="1048495" s="1" customFormat="1" spans="3:4">
      <c r="C1048495" s="2"/>
      <c r="D1048495" s="2"/>
    </row>
    <row r="1048496" s="1" customFormat="1" spans="3:4">
      <c r="C1048496" s="2"/>
      <c r="D1048496" s="2"/>
    </row>
    <row r="1048497" s="1" customFormat="1" spans="3:4">
      <c r="C1048497" s="2"/>
      <c r="D1048497" s="2"/>
    </row>
    <row r="1048498" s="1" customFormat="1" spans="3:4">
      <c r="C1048498" s="2"/>
      <c r="D1048498" s="2"/>
    </row>
    <row r="1048499" s="1" customFormat="1" spans="3:4">
      <c r="C1048499" s="2"/>
      <c r="D1048499" s="2"/>
    </row>
    <row r="1048500" s="1" customFormat="1" spans="3:4">
      <c r="C1048500" s="2"/>
      <c r="D1048500" s="2"/>
    </row>
    <row r="1048501" s="1" customFormat="1" spans="3:4">
      <c r="C1048501" s="2"/>
      <c r="D1048501" s="2"/>
    </row>
    <row r="1048502" s="1" customFormat="1" spans="3:4">
      <c r="C1048502" s="2"/>
      <c r="D1048502" s="2"/>
    </row>
    <row r="1048503" s="1" customFormat="1" spans="3:4">
      <c r="C1048503" s="2"/>
      <c r="D1048503" s="2"/>
    </row>
    <row r="1048504" s="1" customFormat="1" spans="3:4">
      <c r="C1048504" s="2"/>
      <c r="D1048504" s="2"/>
    </row>
    <row r="1048505" s="1" customFormat="1" spans="3:4">
      <c r="C1048505" s="2"/>
      <c r="D1048505" s="2"/>
    </row>
    <row r="1048506" s="1" customFormat="1" spans="3:4">
      <c r="C1048506" s="2"/>
      <c r="D1048506" s="2"/>
    </row>
    <row r="1048507" s="1" customFormat="1" spans="3:4">
      <c r="C1048507" s="2"/>
      <c r="D1048507" s="2"/>
    </row>
    <row r="1048508" s="1" customFormat="1" spans="3:4">
      <c r="C1048508" s="2"/>
      <c r="D1048508" s="2"/>
    </row>
    <row r="1048509" s="1" customFormat="1" spans="3:4">
      <c r="C1048509" s="2"/>
      <c r="D1048509" s="2"/>
    </row>
    <row r="1048510" s="1" customFormat="1" spans="3:4">
      <c r="C1048510" s="2"/>
      <c r="D1048510" s="2"/>
    </row>
    <row r="1048511" s="1" customFormat="1" spans="3:4">
      <c r="C1048511" s="2"/>
      <c r="D1048511" s="2"/>
    </row>
    <row r="1048512" s="1" customFormat="1" spans="3:4">
      <c r="C1048512" s="2"/>
      <c r="D1048512" s="2"/>
    </row>
    <row r="1048513" s="1" customFormat="1" spans="3:4">
      <c r="C1048513" s="2"/>
      <c r="D1048513" s="2"/>
    </row>
    <row r="1048514" s="1" customFormat="1" spans="3:4">
      <c r="C1048514" s="2"/>
      <c r="D1048514" s="2"/>
    </row>
    <row r="1048515" s="1" customFormat="1" spans="3:4">
      <c r="C1048515" s="2"/>
      <c r="D1048515" s="2"/>
    </row>
    <row r="1048516" s="1" customFormat="1" spans="3:4">
      <c r="C1048516" s="2"/>
      <c r="D1048516" s="2"/>
    </row>
    <row r="1048517" s="1" customFormat="1" spans="3:4">
      <c r="C1048517" s="2"/>
      <c r="D1048517" s="2"/>
    </row>
    <row r="1048518" s="1" customFormat="1" spans="3:4">
      <c r="C1048518" s="2"/>
      <c r="D1048518" s="2"/>
    </row>
    <row r="1048519" s="1" customFormat="1" spans="3:4">
      <c r="C1048519" s="2"/>
      <c r="D1048519" s="2"/>
    </row>
    <row r="1048520" s="1" customFormat="1" spans="3:4">
      <c r="C1048520" s="2"/>
      <c r="D1048520" s="2"/>
    </row>
    <row r="1048521" s="1" customFormat="1" spans="3:4">
      <c r="C1048521" s="2"/>
      <c r="D1048521" s="2"/>
    </row>
    <row r="1048522" s="1" customFormat="1" spans="3:4">
      <c r="C1048522" s="2"/>
      <c r="D1048522" s="2"/>
    </row>
    <row r="1048523" s="1" customFormat="1" spans="3:4">
      <c r="C1048523" s="2"/>
      <c r="D1048523" s="2"/>
    </row>
    <row r="1048524" s="1" customFormat="1" spans="3:4">
      <c r="C1048524" s="2"/>
      <c r="D1048524" s="2"/>
    </row>
    <row r="1048525" s="1" customFormat="1" spans="3:4">
      <c r="C1048525" s="2"/>
      <c r="D1048525" s="2"/>
    </row>
    <row r="1048526" s="1" customFormat="1" spans="3:4">
      <c r="C1048526" s="2"/>
      <c r="D1048526" s="2"/>
    </row>
    <row r="1048527" s="1" customFormat="1" spans="3:4">
      <c r="C1048527" s="2"/>
      <c r="D1048527" s="2"/>
    </row>
    <row r="1048528" s="1" customFormat="1" spans="3:4">
      <c r="C1048528" s="2"/>
      <c r="D1048528" s="2"/>
    </row>
    <row r="1048529" s="1" customFormat="1" spans="3:4">
      <c r="C1048529" s="2"/>
      <c r="D1048529" s="2"/>
    </row>
    <row r="1048530" s="1" customFormat="1" spans="3:4">
      <c r="C1048530" s="2"/>
      <c r="D1048530" s="2"/>
    </row>
    <row r="1048531" s="1" customFormat="1" spans="3:4">
      <c r="C1048531" s="2"/>
      <c r="D1048531" s="2"/>
    </row>
    <row r="1048532" s="1" customFormat="1" spans="3:4">
      <c r="C1048532" s="2"/>
      <c r="D1048532" s="2"/>
    </row>
    <row r="1048533" s="1" customFormat="1" spans="3:4">
      <c r="C1048533" s="2"/>
      <c r="D1048533" s="2"/>
    </row>
    <row r="1048534" s="1" customFormat="1" spans="3:4">
      <c r="C1048534" s="2"/>
      <c r="D1048534" s="2"/>
    </row>
    <row r="1048535" s="1" customFormat="1" spans="3:4">
      <c r="C1048535" s="2"/>
      <c r="D1048535" s="2"/>
    </row>
    <row r="1048536" s="1" customFormat="1" spans="3:4">
      <c r="C1048536" s="2"/>
      <c r="D1048536" s="2"/>
    </row>
    <row r="1048537" s="1" customFormat="1" spans="3:4">
      <c r="C1048537" s="2"/>
      <c r="D1048537" s="2"/>
    </row>
    <row r="1048538" s="1" customFormat="1" spans="3:4">
      <c r="C1048538" s="2"/>
      <c r="D1048538" s="2"/>
    </row>
    <row r="1048539" s="1" customFormat="1" spans="3:4">
      <c r="C1048539" s="2"/>
      <c r="D1048539" s="2"/>
    </row>
    <row r="1048540" s="1" customFormat="1" spans="3:4">
      <c r="C1048540" s="2"/>
      <c r="D1048540" s="2"/>
    </row>
    <row r="1048541" s="1" customFormat="1" spans="3:4">
      <c r="C1048541" s="2"/>
      <c r="D1048541" s="2"/>
    </row>
    <row r="1048542" s="1" customFormat="1" spans="3:4">
      <c r="C1048542" s="2"/>
      <c r="D1048542" s="2"/>
    </row>
    <row r="1048543" s="1" customFormat="1" spans="3:4">
      <c r="C1048543" s="2"/>
      <c r="D1048543" s="2"/>
    </row>
    <row r="1048544" s="1" customFormat="1" spans="3:4">
      <c r="C1048544" s="2"/>
      <c r="D1048544" s="2"/>
    </row>
    <row r="1048545" s="1" customFormat="1" spans="3:4">
      <c r="C1048545" s="2"/>
      <c r="D1048545" s="2"/>
    </row>
    <row r="1048546" s="1" customFormat="1" spans="3:4">
      <c r="C1048546" s="2"/>
      <c r="D1048546" s="2"/>
    </row>
    <row r="1048547" s="1" customFormat="1" spans="3:4">
      <c r="C1048547" s="2"/>
      <c r="D1048547" s="2"/>
    </row>
    <row r="1048548" s="1" customFormat="1" spans="3:4">
      <c r="C1048548" s="2"/>
      <c r="D1048548" s="2"/>
    </row>
    <row r="1048549" s="1" customFormat="1" spans="3:4">
      <c r="C1048549" s="2"/>
      <c r="D1048549" s="2"/>
    </row>
    <row r="1048550" s="1" customFormat="1" spans="3:4">
      <c r="C1048550" s="2"/>
      <c r="D1048550" s="2"/>
    </row>
    <row r="1048551" s="1" customFormat="1" spans="3:4">
      <c r="C1048551" s="2"/>
      <c r="D1048551" s="2"/>
    </row>
    <row r="1048552" s="1" customFormat="1" spans="3:4">
      <c r="C1048552" s="2"/>
      <c r="D1048552" s="2"/>
    </row>
    <row r="1048553" s="1" customFormat="1" spans="3:4">
      <c r="C1048553" s="2"/>
      <c r="D1048553" s="2"/>
    </row>
    <row r="1048554" s="1" customFormat="1" spans="3:4">
      <c r="C1048554" s="2"/>
      <c r="D1048554" s="2"/>
    </row>
    <row r="1048555" s="1" customFormat="1" spans="3:4">
      <c r="C1048555" s="2"/>
      <c r="D1048555" s="2"/>
    </row>
    <row r="1048556" s="1" customFormat="1" spans="3:4">
      <c r="C1048556" s="2"/>
      <c r="D1048556" s="2"/>
    </row>
    <row r="1048557" s="1" customFormat="1" spans="3:4">
      <c r="C1048557" s="2"/>
      <c r="D1048557" s="2"/>
    </row>
    <row r="1048558" s="1" customFormat="1" spans="3:4">
      <c r="C1048558" s="2"/>
      <c r="D1048558" s="2"/>
    </row>
    <row r="1048559" s="1" customFormat="1" spans="3:4">
      <c r="C1048559" s="2"/>
      <c r="D1048559" s="2"/>
    </row>
    <row r="1048560" s="1" customFormat="1" spans="3:4">
      <c r="C1048560" s="2"/>
      <c r="D1048560" s="2"/>
    </row>
    <row r="1048561" s="1" customFormat="1" spans="3:4">
      <c r="C1048561" s="2"/>
      <c r="D1048561" s="2"/>
    </row>
    <row r="1048562" s="1" customFormat="1" spans="3:4">
      <c r="C1048562" s="2"/>
      <c r="D1048562" s="2"/>
    </row>
    <row r="1048563" s="1" customFormat="1" spans="3:4">
      <c r="C1048563" s="2"/>
      <c r="D1048563" s="2"/>
    </row>
    <row r="1048564" s="1" customFormat="1" spans="3:4">
      <c r="C1048564" s="2"/>
      <c r="D1048564" s="2"/>
    </row>
    <row r="1048565" s="1" customFormat="1" spans="3:4">
      <c r="C1048565" s="2"/>
      <c r="D1048565" s="2"/>
    </row>
    <row r="1048566" s="1" customFormat="1" spans="3:4">
      <c r="C1048566" s="2"/>
      <c r="D1048566" s="2"/>
    </row>
    <row r="1048567" s="1" customFormat="1" spans="3:4">
      <c r="C1048567" s="2"/>
      <c r="D1048567" s="2"/>
    </row>
    <row r="1048568" s="1" customFormat="1" spans="3:4">
      <c r="C1048568" s="2"/>
      <c r="D1048568" s="2"/>
    </row>
    <row r="1048569" s="1" customFormat="1" spans="3:4">
      <c r="C1048569" s="2"/>
      <c r="D1048569" s="2"/>
    </row>
    <row r="1048570" s="1" customFormat="1" spans="3:4">
      <c r="C1048570" s="2"/>
      <c r="D1048570" s="2"/>
    </row>
    <row r="1048571" s="1" customFormat="1" spans="3:4">
      <c r="C1048571" s="2"/>
      <c r="D1048571" s="2"/>
    </row>
    <row r="1048572" s="1" customFormat="1" spans="3:4">
      <c r="C1048572" s="2"/>
      <c r="D1048572" s="2"/>
    </row>
    <row r="1048573" s="1" customFormat="1" spans="3:4">
      <c r="C1048573" s="2"/>
      <c r="D1048573" s="2"/>
    </row>
    <row r="1048574" s="1" customFormat="1" spans="3:4">
      <c r="C1048574" s="2"/>
      <c r="D1048574" s="2"/>
    </row>
    <row r="1048575" s="1" customFormat="1" spans="3:4">
      <c r="C1048575" s="2"/>
      <c r="D1048575" s="2"/>
    </row>
    <row r="1048576" s="1" customFormat="1" spans="3:4">
      <c r="C1048576" s="2"/>
      <c r="D1048576" s="2"/>
    </row>
  </sheetData>
  <mergeCells count="1">
    <mergeCell ref="A1:D1"/>
  </mergeCells>
  <conditionalFormatting sqref="B2:C2">
    <cfRule type="duplicateValues" dxfId="0" priority="10"/>
  </conditionalFormatting>
  <conditionalFormatting sqref="B13">
    <cfRule type="duplicateValues" dxfId="0" priority="9"/>
  </conditionalFormatting>
  <conditionalFormatting sqref="B13:C13">
    <cfRule type="duplicateValues" dxfId="0" priority="8"/>
  </conditionalFormatting>
  <conditionalFormatting sqref="B14:C14">
    <cfRule type="duplicateValues" dxfId="0" priority="6"/>
  </conditionalFormatting>
  <conditionalFormatting sqref="B14">
    <cfRule type="duplicateValues" dxfId="0" priority="7"/>
  </conditionalFormatting>
  <conditionalFormatting sqref="B15:C15">
    <cfRule type="duplicateValues" dxfId="0" priority="5"/>
  </conditionalFormatting>
  <conditionalFormatting sqref="B$1:B$1048576">
    <cfRule type="duplicateValues" dxfId="1" priority="1"/>
  </conditionalFormatting>
  <conditionalFormatting sqref="B16 D16">
    <cfRule type="duplicateValues" dxfId="0" priority="3"/>
    <cfRule type="duplicateValues" dxfId="0" priority="4"/>
  </conditionalFormatting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FF☀️</cp:lastModifiedBy>
  <dcterms:created xsi:type="dcterms:W3CDTF">2023-05-12T11:15:00Z</dcterms:created>
  <dcterms:modified xsi:type="dcterms:W3CDTF">2026-02-04T07:27:02Z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CalculationRule">
    <vt:i4>0</vt:i4>
  </property>
  <property fmtid="{D5CDD505-2E9C-101B-9397-08002B2CF9AE}" pid="4" name="ICV">
    <vt:lpwstr>8E9D5E034EDF42BE8D68277A86B2FA12_12</vt:lpwstr>
  </property>
</Properties>
</file>