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007" windowHeight="8055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<sst xmlns="http://schemas.openxmlformats.org/spreadsheetml/2006/main" count="209" uniqueCount="208">
  <si>
    <t>2026年签订本溪市医疗保障服务协议定点医疗机构名单（住院）</t>
  </si>
  <si>
    <t>序号</t>
  </si>
  <si>
    <t>国家编码</t>
  </si>
  <si>
    <t>医疗机构名称</t>
  </si>
  <si>
    <t>机构地址
（许可证上的地址）</t>
  </si>
  <si>
    <t>H21050400002</t>
  </si>
  <si>
    <t>本溪市中心医院（市紧急医疗救援中心、市职业病医院）</t>
  </si>
  <si>
    <t>本溪市明山区胜利路29号、明山区文化路100号</t>
  </si>
  <si>
    <t>H21050200012</t>
  </si>
  <si>
    <t>辽宁省健康产业集团本钢总医院</t>
  </si>
  <si>
    <t>本溪市平山区人民路29号</t>
  </si>
  <si>
    <t>H21050200001</t>
  </si>
  <si>
    <t>本溪市中医院</t>
  </si>
  <si>
    <t>本溪市平山区市府北街9号</t>
  </si>
  <si>
    <t>H21050300184</t>
  </si>
  <si>
    <t>辽宁中医药大学附属医院（沈本院区）</t>
  </si>
  <si>
    <t>本溪市溪湖区枫叶路189号</t>
  </si>
  <si>
    <t>H21050300051</t>
  </si>
  <si>
    <t>本溪市第一人民医院</t>
  </si>
  <si>
    <t>本溪市溪湖区民主路67号</t>
  </si>
  <si>
    <t>H21050400066</t>
  </si>
  <si>
    <t>本溪市第三人民医院</t>
  </si>
  <si>
    <t>本溪市明山区峪明路228号</t>
  </si>
  <si>
    <t>H21050200009</t>
  </si>
  <si>
    <t>本溪市红十字会医院</t>
  </si>
  <si>
    <t>本溪市平山区解放南路83号</t>
  </si>
  <si>
    <t>H21050400004</t>
  </si>
  <si>
    <t>本溪市第六人民医院</t>
  </si>
  <si>
    <t>本溪市明山区地工路32号</t>
  </si>
  <si>
    <t>H21050400005</t>
  </si>
  <si>
    <t>本溪市第九人民医院</t>
  </si>
  <si>
    <t>本溪市明山区解放北二路148栋</t>
  </si>
  <si>
    <t>H21050200068</t>
  </si>
  <si>
    <t>本溪市铁路医院</t>
  </si>
  <si>
    <t>本溪市平山区迎春街25号</t>
  </si>
  <si>
    <t>H21050300007</t>
  </si>
  <si>
    <t>本溪市康宁医院</t>
  </si>
  <si>
    <t>本溪市溪湖区竖井路118号</t>
  </si>
  <si>
    <t>H21050200006</t>
  </si>
  <si>
    <t>辽宁省健康产业集团本钢南地医院</t>
  </si>
  <si>
    <t>本溪市平山区转山路63号</t>
  </si>
  <si>
    <t>H21050200011</t>
  </si>
  <si>
    <t>辽宁省健康产业集团本钢北营医院</t>
  </si>
  <si>
    <t>本溪市平山区北台镇北钢路9号</t>
  </si>
  <si>
    <t>H21050400027</t>
  </si>
  <si>
    <t>明山区牛心台街道社区卫生服务中心</t>
  </si>
  <si>
    <t>明山区牛心台街道办事处下牛社区站前街18-33栋7号</t>
  </si>
  <si>
    <t>H21050500145</t>
  </si>
  <si>
    <t>本溪市南芬区下马塘街道卫生院</t>
  </si>
  <si>
    <t>本溪市南芬区下马塘街道办事处</t>
  </si>
  <si>
    <t>H21050400097</t>
  </si>
  <si>
    <t>本溪市明山区高台子镇卫生院</t>
  </si>
  <si>
    <t>本溪市明山区高台子镇高台子村三组</t>
  </si>
  <si>
    <t>H21050500148</t>
  </si>
  <si>
    <t>本溪市南芬区思山岭街道卫生院</t>
  </si>
  <si>
    <t>本溪市南芬区思山岭街道办事处</t>
  </si>
  <si>
    <t>H21050300049</t>
  </si>
  <si>
    <t>本溪经济技术开发区人民医院</t>
  </si>
  <si>
    <t>本溪市经济技术开发区石桥子镇</t>
  </si>
  <si>
    <t>H21050400063</t>
  </si>
  <si>
    <t>明山区卧龙街道社区卫生服务中心</t>
  </si>
  <si>
    <t>本溪市明山区卧龙街道办事处卧龙社区</t>
  </si>
  <si>
    <t>H21050300031</t>
  </si>
  <si>
    <t>本溪市溪湖区火连寨镇卫生院</t>
  </si>
  <si>
    <t>溪湖区火连寨镇寨中路56号</t>
  </si>
  <si>
    <t>H21050500026</t>
  </si>
  <si>
    <t>本溪市南芬区南芬街道社区卫生服务中心</t>
  </si>
  <si>
    <t>本溪市南芬区站前街</t>
  </si>
  <si>
    <t>H21050200094</t>
  </si>
  <si>
    <t>本溪市平山区桥头镇卫生院</t>
  </si>
  <si>
    <t>本溪市平山区桥头街四委七组</t>
  </si>
  <si>
    <t>H21050300095</t>
  </si>
  <si>
    <t>本溪市溪湖区张其寨乡卫生院</t>
  </si>
  <si>
    <t>溪湖区张其寨乡张其寨村李时珍大街1201号</t>
  </si>
  <si>
    <t>H21050300016</t>
  </si>
  <si>
    <t>本溪市经济技术开发区歪头山社区卫生服务中心</t>
  </si>
  <si>
    <t>本溪市溪湖区歪头山镇</t>
  </si>
  <si>
    <t>H21050400085</t>
  </si>
  <si>
    <t>本溪三一三医院</t>
  </si>
  <si>
    <t>本溪市明山区解放北路40号</t>
  </si>
  <si>
    <t>H21050300017</t>
  </si>
  <si>
    <t>本溪华爱医院</t>
  </si>
  <si>
    <t>溪湖区彩屯北街74栋1-2层公建</t>
  </si>
  <si>
    <t>H21050300083</t>
  </si>
  <si>
    <t>本溪惠民医院</t>
  </si>
  <si>
    <t>溪湖区先进街2栋2单元1层1号</t>
  </si>
  <si>
    <t>H21050300073</t>
  </si>
  <si>
    <t>本溪瑞济中医院</t>
  </si>
  <si>
    <t>溪湖区矿新街和谐家园A456-12#，A456-23#</t>
  </si>
  <si>
    <t>H21059900163</t>
  </si>
  <si>
    <t>本溪仁爱医院</t>
  </si>
  <si>
    <t>辽宁省本溪市明山区卧龙水洞路298栋1号</t>
  </si>
  <si>
    <t xml:space="preserve"> H21050200023</t>
  </si>
  <si>
    <t>本溪爱尔眼科医院</t>
  </si>
  <si>
    <t>本溪市平山区广裕路85号33栋</t>
  </si>
  <si>
    <t>H21050400080</t>
  </si>
  <si>
    <t>本溪何氏眼科医院</t>
  </si>
  <si>
    <t>本溪市明山区地工路17号</t>
  </si>
  <si>
    <t>H21052100003</t>
  </si>
  <si>
    <t>本溪安康医院</t>
  </si>
  <si>
    <t>本溪满族自治县小市镇同江峪村</t>
  </si>
  <si>
    <t>H21052100013</t>
  </si>
  <si>
    <t>本溪满族自治县第一人民医院</t>
  </si>
  <si>
    <t>本溪县小市镇政府路55号</t>
  </si>
  <si>
    <t>H21052100015</t>
  </si>
  <si>
    <t>本溪满族自治县第三人民医院</t>
  </si>
  <si>
    <t>本溪满族自治县田师傅镇银河东路101栋1-1</t>
  </si>
  <si>
    <t>H21052100018</t>
  </si>
  <si>
    <t>本溪满族自治县第二人民医院</t>
  </si>
  <si>
    <t>本溪满族自治县草河口镇经贸路85-3栋</t>
  </si>
  <si>
    <t>H21052100121</t>
  </si>
  <si>
    <t>本溪满族自治县小市镇卫生院</t>
  </si>
  <si>
    <t>本溪满族自治县小市镇山城子村</t>
  </si>
  <si>
    <t>H21052100122</t>
  </si>
  <si>
    <t>本溪满族自治县草河掌镇卫生院</t>
  </si>
  <si>
    <t>本溪满族自治县草河掌镇草河掌村</t>
  </si>
  <si>
    <t>H21052100123</t>
  </si>
  <si>
    <t>本溪满族自治县碱厂中心卫生院</t>
  </si>
  <si>
    <t>本溪满族自治县碱厂镇碱厂村</t>
  </si>
  <si>
    <t>H21052100124</t>
  </si>
  <si>
    <t>本溪满族自治县东营坊乡卫生院</t>
  </si>
  <si>
    <t>本溪满族自治县东营坊乡东营坊村</t>
  </si>
  <si>
    <t>H21052100125</t>
  </si>
  <si>
    <t>本溪满族自治县高官中心卫生院</t>
  </si>
  <si>
    <t>本溪满族自治县高官镇偏岭村</t>
  </si>
  <si>
    <t>H21052100128</t>
  </si>
  <si>
    <t>本溪满族自治县清河城镇卫生院</t>
  </si>
  <si>
    <t>本溪满族自治县清河城镇清河城村</t>
  </si>
  <si>
    <t>H21052100129</t>
  </si>
  <si>
    <t>本溪满族自治县连山关镇卫生院</t>
  </si>
  <si>
    <t>H21052100130</t>
  </si>
  <si>
    <t>本溪满族自治县草河城中心卫生院</t>
  </si>
  <si>
    <t>本溪满族自治县草河城镇草河城村</t>
  </si>
  <si>
    <t>H21052100135</t>
  </si>
  <si>
    <t>本溪满族自治县南甸镇卫生院</t>
  </si>
  <si>
    <t>本溪满族自治县南甸镇沟口村南甸路34号1-1</t>
  </si>
  <si>
    <t>H21052100138</t>
  </si>
  <si>
    <t>本溪满族自治县中医院</t>
  </si>
  <si>
    <t>本溪满族自治县观音阁街道康泰街1号</t>
  </si>
  <si>
    <t>H21052100154</t>
  </si>
  <si>
    <t>本溪满族自治县小市镇泉水卫生院</t>
  </si>
  <si>
    <t>本溪满族自治县小市镇三官阁村</t>
  </si>
  <si>
    <t>H21052200126</t>
  </si>
  <si>
    <t>桓仁满族自治县
人民医院</t>
  </si>
  <si>
    <t>本溪市桓仁满族自治县
桓仁镇长江大街66号</t>
  </si>
  <si>
    <t>H21052200014</t>
  </si>
  <si>
    <t>桓仁满族自治县
中医院</t>
  </si>
  <si>
    <t>桓仁镇黎明街06组55幢0单元1号（桓仁县千山路63号），桓仁镇顺城街15组12幢9号、10号、11号</t>
  </si>
  <si>
    <t>H21052200088</t>
  </si>
  <si>
    <t>桓仁满族自治县
第二人民医院</t>
  </si>
  <si>
    <t>二棚甸子镇红星街</t>
  </si>
  <si>
    <t>H21052200113</t>
  </si>
  <si>
    <t>桓仁仁济医院</t>
  </si>
  <si>
    <t>桓仁镇清华路30号</t>
  </si>
  <si>
    <t>H21052200116</t>
  </si>
  <si>
    <t>桓仁博爱医院</t>
  </si>
  <si>
    <t>桓仁镇黄河大街</t>
  </si>
  <si>
    <t>H21052200117</t>
  </si>
  <si>
    <t>桓仁江北综合医院</t>
  </si>
  <si>
    <t xml:space="preserve">
桓仁镇沿河街</t>
  </si>
  <si>
    <t>H21052200134</t>
  </si>
  <si>
    <t>本溪康卫医院</t>
  </si>
  <si>
    <t>桓仁
满族自治县八里甸子镇</t>
  </si>
  <si>
    <t>H21052200172</t>
  </si>
  <si>
    <t>桓仁满族自治县
八里甸子中心卫生院</t>
  </si>
  <si>
    <t>八里甸子镇
八里甸村</t>
  </si>
  <si>
    <t>H21052200120</t>
  </si>
  <si>
    <t>桓仁满族自治县
古城中心卫生院</t>
  </si>
  <si>
    <t>古城镇拐磨子村</t>
  </si>
  <si>
    <t>H21052200104</t>
  </si>
  <si>
    <t>桓仁满族自治县古城
镇业主沟卫生院</t>
  </si>
  <si>
    <t>古城镇业主沟村</t>
  </si>
  <si>
    <t>H21052200115</t>
  </si>
  <si>
    <t>桓仁满族自治县
北甸子乡卫生院</t>
  </si>
  <si>
    <t>北甸子乡友谊村</t>
  </si>
  <si>
    <t>H21052200118</t>
  </si>
  <si>
    <t>桓仁满族自治县二棚
甸子镇四平卫生院</t>
  </si>
  <si>
    <t>二棚甸子镇四平村</t>
  </si>
  <si>
    <t>H21052200101</t>
  </si>
  <si>
    <t>桓仁满族自治县
普乐堡镇卫生院</t>
  </si>
  <si>
    <t>普乐堡镇普乐堡村</t>
  </si>
  <si>
    <t>H21052200109</t>
  </si>
  <si>
    <t>桓仁满族自治县
向阳乡卫生院</t>
  </si>
  <si>
    <t>向阳乡向阳村</t>
  </si>
  <si>
    <t>H21052200127</t>
  </si>
  <si>
    <t>桓仁满族自治县
华来中心卫生院</t>
  </si>
  <si>
    <t>华来镇二户来村</t>
  </si>
  <si>
    <t>H21052200112</t>
  </si>
  <si>
    <t>桓仁满族自治县
黑沟乡卫生院</t>
  </si>
  <si>
    <t>黑沟乡黑沟村</t>
  </si>
  <si>
    <t>H21052200107</t>
  </si>
  <si>
    <t>桓仁满族自治县
五里甸子镇卫生院</t>
  </si>
  <si>
    <t>五里甸子镇五里甸子村</t>
  </si>
  <si>
    <t>H21052200098</t>
  </si>
  <si>
    <t>桓仁满族自治县
华来镇木盂子卫生院</t>
  </si>
  <si>
    <t>华来镇木盂子村</t>
  </si>
  <si>
    <t>H21052200106</t>
  </si>
  <si>
    <t>桓仁满族自治县
沙尖子中心卫生院</t>
  </si>
  <si>
    <t>沙尖子镇下甸子村</t>
  </si>
  <si>
    <t>H21052200110</t>
  </si>
  <si>
    <t>桓仁满族自治县
雅河乡卫生院</t>
  </si>
  <si>
    <t>雅河乡雅河村</t>
  </si>
  <si>
    <t>H21052200105</t>
  </si>
  <si>
    <t>桓仁满族自治县
华来镇铧尖子卫生院</t>
  </si>
  <si>
    <t>华来镇铧尖子村</t>
  </si>
  <si>
    <t>H21052200119</t>
  </si>
  <si>
    <t>桓仁满族自治县
桓仁镇中心卫生院</t>
  </si>
  <si>
    <t>桓仁镇顺城街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</si>
</sst>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49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5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 2" xfId="50"/>
    <cellStyle name="常规 5" xfId="51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48576"/>
  <sheetViews>
    <sheetView tabSelected="1" topLeftCell="A33" workbookViewId="0">
      <selection activeCell="F48" sqref="F$1:F$1048576"/>
    </sheetView>
  </sheetViews>
  <sheetFormatPr defaultColWidth="9" defaultRowHeight="13.5" outlineLevelCol="3"/>
  <cols>
    <col min="1" max="1" width="4.50442477876106" customWidth="1"/>
    <col min="2" max="2" width="12.8761061946903" customWidth="1"/>
    <col min="3" max="3" width="41.2477876106195" style="1" customWidth="1"/>
    <col min="4" max="4" width="73.7522123893805" style="1" customWidth="1"/>
    <col min="5" max="5" width="3.5929203539823" customWidth="1"/>
  </cols>
  <sheetData>
    <row r="1" customFormat="1" ht="33" customHeight="1" spans="1:4">
      <c r="A1" s="2" t="s">
        <v>0</v>
      </c>
      <c r="B1" s="2"/>
      <c r="C1" s="1"/>
      <c r="D1" s="1"/>
    </row>
    <row r="2" ht="25" customHeight="1" spans="1:4">
      <c r="A2" s="3" t="s">
        <v>1</v>
      </c>
      <c r="B2" s="4" t="s">
        <v>2</v>
      </c>
      <c r="C2" s="4" t="s">
        <v>3</v>
      </c>
      <c r="D2" s="4" t="s">
        <v>4</v>
      </c>
    </row>
    <row r="3" ht="25.5" spans="1:4">
      <c r="A3" s="5">
        <v>1</v>
      </c>
      <c r="B3" s="6" t="s">
        <v>5</v>
      </c>
      <c r="C3" s="7" t="s">
        <v>6</v>
      </c>
      <c r="D3" s="7" t="s">
        <v>7</v>
      </c>
    </row>
    <row r="4" spans="1:4">
      <c r="A4" s="5">
        <v>2</v>
      </c>
      <c r="B4" s="5" t="s">
        <v>8</v>
      </c>
      <c r="C4" s="7" t="s">
        <v>9</v>
      </c>
      <c r="D4" s="7" t="s">
        <v>10</v>
      </c>
    </row>
    <row r="5" spans="1:4">
      <c r="A5" s="5">
        <v>3</v>
      </c>
      <c r="B5" s="6" t="s">
        <v>11</v>
      </c>
      <c r="C5" s="7" t="s">
        <v>12</v>
      </c>
      <c r="D5" s="7" t="s">
        <v>13</v>
      </c>
    </row>
    <row r="6" spans="1:4">
      <c r="A6" s="5">
        <v>4</v>
      </c>
      <c r="B6" s="5" t="s">
        <v>14</v>
      </c>
      <c r="C6" s="7" t="s">
        <v>15</v>
      </c>
      <c r="D6" s="7" t="s">
        <v>16</v>
      </c>
    </row>
    <row r="7" spans="1:4">
      <c r="A7" s="5">
        <v>5</v>
      </c>
      <c r="B7" s="6" t="s">
        <v>17</v>
      </c>
      <c r="C7" s="7" t="s">
        <v>18</v>
      </c>
      <c r="D7" s="7" t="s">
        <v>19</v>
      </c>
    </row>
    <row r="8" spans="1:4">
      <c r="A8" s="5">
        <v>6</v>
      </c>
      <c r="B8" s="5" t="s">
        <v>20</v>
      </c>
      <c r="C8" s="8" t="s">
        <v>21</v>
      </c>
      <c r="D8" s="8" t="s">
        <v>22</v>
      </c>
    </row>
    <row r="9" spans="1:4">
      <c r="A9" s="5">
        <v>7</v>
      </c>
      <c r="B9" s="5" t="s">
        <v>23</v>
      </c>
      <c r="C9" s="8" t="s">
        <v>24</v>
      </c>
      <c r="D9" s="8" t="s">
        <v>25</v>
      </c>
    </row>
    <row r="10" spans="1:4">
      <c r="A10" s="5">
        <v>8</v>
      </c>
      <c r="B10" s="5" t="s">
        <v>26</v>
      </c>
      <c r="C10" s="8" t="s">
        <v>27</v>
      </c>
      <c r="D10" s="8" t="s">
        <v>28</v>
      </c>
    </row>
    <row r="11" spans="1:4">
      <c r="A11" s="5">
        <v>9</v>
      </c>
      <c r="B11" s="5" t="s">
        <v>29</v>
      </c>
      <c r="C11" s="8" t="s">
        <v>30</v>
      </c>
      <c r="D11" s="8" t="s">
        <v>31</v>
      </c>
    </row>
    <row r="12" spans="1:4">
      <c r="A12" s="5">
        <v>10</v>
      </c>
      <c r="B12" s="5" t="s">
        <v>32</v>
      </c>
      <c r="C12" s="8" t="s">
        <v>33</v>
      </c>
      <c r="D12" s="7" t="s">
        <v>34</v>
      </c>
    </row>
    <row r="13" spans="1:4">
      <c r="A13" s="5">
        <v>11</v>
      </c>
      <c r="B13" s="5" t="s">
        <v>35</v>
      </c>
      <c r="C13" s="8" t="s">
        <v>36</v>
      </c>
      <c r="D13" s="8" t="s">
        <v>37</v>
      </c>
    </row>
    <row r="14" spans="1:4">
      <c r="A14" s="5">
        <v>12</v>
      </c>
      <c r="B14" s="6" t="s">
        <v>38</v>
      </c>
      <c r="C14" s="7" t="s">
        <v>39</v>
      </c>
      <c r="D14" s="7" t="s">
        <v>40</v>
      </c>
    </row>
    <row r="15" spans="1:4">
      <c r="A15" s="5">
        <v>13</v>
      </c>
      <c r="B15" s="5" t="s">
        <v>41</v>
      </c>
      <c r="C15" s="8" t="s">
        <v>42</v>
      </c>
      <c r="D15" s="8" t="s">
        <v>43</v>
      </c>
    </row>
    <row r="16" spans="1:4">
      <c r="A16" s="5">
        <v>14</v>
      </c>
      <c r="B16" s="5" t="s">
        <v>44</v>
      </c>
      <c r="C16" s="8" t="s">
        <v>45</v>
      </c>
      <c r="D16" s="8" t="s">
        <v>46</v>
      </c>
    </row>
    <row r="17" spans="1:4">
      <c r="A17" s="5">
        <v>15</v>
      </c>
      <c r="B17" s="5" t="s">
        <v>47</v>
      </c>
      <c r="C17" s="8" t="s">
        <v>48</v>
      </c>
      <c r="D17" s="8" t="s">
        <v>49</v>
      </c>
    </row>
    <row r="18" spans="1:4">
      <c r="A18" s="5">
        <v>16</v>
      </c>
      <c r="B18" s="5" t="s">
        <v>50</v>
      </c>
      <c r="C18" s="8" t="s">
        <v>51</v>
      </c>
      <c r="D18" s="8" t="s">
        <v>52</v>
      </c>
    </row>
    <row r="19" spans="1:4">
      <c r="A19" s="5">
        <v>17</v>
      </c>
      <c r="B19" s="5" t="s">
        <v>53</v>
      </c>
      <c r="C19" s="8" t="s">
        <v>54</v>
      </c>
      <c r="D19" s="8" t="s">
        <v>55</v>
      </c>
    </row>
    <row r="20" spans="1:4">
      <c r="A20" s="5">
        <v>18</v>
      </c>
      <c r="B20" s="5" t="s">
        <v>56</v>
      </c>
      <c r="C20" s="8" t="s">
        <v>57</v>
      </c>
      <c r="D20" s="8" t="s">
        <v>58</v>
      </c>
    </row>
    <row r="21" spans="1:4">
      <c r="A21" s="5">
        <v>19</v>
      </c>
      <c r="B21" s="5" t="s">
        <v>59</v>
      </c>
      <c r="C21" s="8" t="s">
        <v>60</v>
      </c>
      <c r="D21" s="8" t="s">
        <v>61</v>
      </c>
    </row>
    <row r="22" spans="1:4">
      <c r="A22" s="5">
        <v>20</v>
      </c>
      <c r="B22" s="5" t="s">
        <v>62</v>
      </c>
      <c r="C22" s="8" t="s">
        <v>63</v>
      </c>
      <c r="D22" s="8" t="s">
        <v>64</v>
      </c>
    </row>
    <row r="23" spans="1:4">
      <c r="A23" s="5">
        <v>21</v>
      </c>
      <c r="B23" s="5" t="s">
        <v>65</v>
      </c>
      <c r="C23" s="7" t="s">
        <v>66</v>
      </c>
      <c r="D23" s="7" t="s">
        <v>67</v>
      </c>
    </row>
    <row r="24" spans="1:4">
      <c r="A24" s="5">
        <v>22</v>
      </c>
      <c r="B24" s="5" t="s">
        <v>68</v>
      </c>
      <c r="C24" s="7" t="s">
        <v>69</v>
      </c>
      <c r="D24" s="7" t="s">
        <v>70</v>
      </c>
    </row>
    <row r="25" spans="1:4">
      <c r="A25" s="5">
        <v>23</v>
      </c>
      <c r="B25" s="9" t="s">
        <v>71</v>
      </c>
      <c r="C25" s="10" t="s">
        <v>72</v>
      </c>
      <c r="D25" s="11" t="s">
        <v>73</v>
      </c>
    </row>
    <row r="26" spans="1:4">
      <c r="A26" s="5">
        <v>24</v>
      </c>
      <c r="B26" s="6" t="s">
        <v>74</v>
      </c>
      <c r="C26" s="7" t="s">
        <v>75</v>
      </c>
      <c r="D26" s="7" t="s">
        <v>76</v>
      </c>
    </row>
    <row r="27" spans="1:4">
      <c r="A27" s="5">
        <v>25</v>
      </c>
      <c r="B27" s="12" t="s">
        <v>77</v>
      </c>
      <c r="C27" s="13" t="s">
        <v>78</v>
      </c>
      <c r="D27" s="14" t="s">
        <v>79</v>
      </c>
    </row>
    <row r="28" spans="1:4">
      <c r="A28" s="5">
        <v>26</v>
      </c>
      <c r="B28" s="6" t="s">
        <v>80</v>
      </c>
      <c r="C28" s="7" t="s">
        <v>81</v>
      </c>
      <c r="D28" s="7" t="s">
        <v>82</v>
      </c>
    </row>
    <row r="29" spans="1:4">
      <c r="A29" s="5">
        <v>27</v>
      </c>
      <c r="B29" s="5" t="s">
        <v>83</v>
      </c>
      <c r="C29" s="8" t="s">
        <v>84</v>
      </c>
      <c r="D29" s="8" t="s">
        <v>85</v>
      </c>
    </row>
    <row r="30" spans="1:4">
      <c r="A30" s="5">
        <v>28</v>
      </c>
      <c r="B30" s="5" t="s">
        <v>86</v>
      </c>
      <c r="C30" s="8" t="s">
        <v>87</v>
      </c>
      <c r="D30" s="8" t="s">
        <v>88</v>
      </c>
    </row>
    <row r="31" spans="1:4">
      <c r="A31" s="5">
        <v>29</v>
      </c>
      <c r="B31" s="5" t="s">
        <v>89</v>
      </c>
      <c r="C31" s="8" t="s">
        <v>90</v>
      </c>
      <c r="D31" s="7" t="s">
        <v>91</v>
      </c>
    </row>
    <row r="32" spans="1:4">
      <c r="A32" s="5">
        <v>30</v>
      </c>
      <c r="B32" s="5" t="s">
        <v>92</v>
      </c>
      <c r="C32" s="8" t="s">
        <v>93</v>
      </c>
      <c r="D32" s="8" t="s">
        <v>94</v>
      </c>
    </row>
    <row r="33" spans="1:4">
      <c r="A33" s="5">
        <v>31</v>
      </c>
      <c r="B33" s="5" t="s">
        <v>95</v>
      </c>
      <c r="C33" s="8" t="s">
        <v>96</v>
      </c>
      <c r="D33" s="8" t="s">
        <v>97</v>
      </c>
    </row>
    <row r="34" spans="1:4">
      <c r="A34" s="5">
        <v>32</v>
      </c>
      <c r="B34" s="5" t="s">
        <v>98</v>
      </c>
      <c r="C34" s="8" t="s">
        <v>99</v>
      </c>
      <c r="D34" s="7" t="s">
        <v>100</v>
      </c>
    </row>
    <row r="35" spans="1:4">
      <c r="A35" s="5">
        <v>33</v>
      </c>
      <c r="B35" s="12" t="s">
        <v>101</v>
      </c>
      <c r="C35" s="8" t="s">
        <v>102</v>
      </c>
      <c r="D35" s="8" t="s">
        <v>103</v>
      </c>
    </row>
    <row r="36" spans="1:4">
      <c r="A36" s="5">
        <v>34</v>
      </c>
      <c r="B36" s="6" t="s">
        <v>104</v>
      </c>
      <c r="C36" s="7" t="s">
        <v>105</v>
      </c>
      <c r="D36" s="7" t="s">
        <v>106</v>
      </c>
    </row>
    <row r="37" spans="1:4">
      <c r="A37" s="5">
        <v>35</v>
      </c>
      <c r="B37" s="6" t="s">
        <v>107</v>
      </c>
      <c r="C37" s="7" t="s">
        <v>108</v>
      </c>
      <c r="D37" s="7" t="s">
        <v>109</v>
      </c>
    </row>
    <row r="38" spans="1:4">
      <c r="A38" s="5">
        <v>36</v>
      </c>
      <c r="B38" s="5" t="s">
        <v>110</v>
      </c>
      <c r="C38" s="8" t="s">
        <v>111</v>
      </c>
      <c r="D38" s="13" t="s">
        <v>112</v>
      </c>
    </row>
    <row r="39" spans="1:4">
      <c r="A39" s="5">
        <v>37</v>
      </c>
      <c r="B39" s="5" t="s">
        <v>113</v>
      </c>
      <c r="C39" s="8" t="s">
        <v>114</v>
      </c>
      <c r="D39" s="8" t="s">
        <v>115</v>
      </c>
    </row>
    <row r="40" spans="1:4">
      <c r="A40" s="5">
        <v>38</v>
      </c>
      <c r="B40" s="5" t="s">
        <v>116</v>
      </c>
      <c r="C40" s="7" t="s">
        <v>117</v>
      </c>
      <c r="D40" s="7" t="s">
        <v>118</v>
      </c>
    </row>
    <row r="41" spans="1:4">
      <c r="A41" s="5">
        <v>39</v>
      </c>
      <c r="B41" s="5" t="s">
        <v>119</v>
      </c>
      <c r="C41" s="8" t="s">
        <v>120</v>
      </c>
      <c r="D41" s="8" t="s">
        <v>121</v>
      </c>
    </row>
    <row r="42" spans="1:4">
      <c r="A42" s="5">
        <v>40</v>
      </c>
      <c r="B42" s="6" t="s">
        <v>122</v>
      </c>
      <c r="C42" s="15" t="s">
        <v>123</v>
      </c>
      <c r="D42" s="7" t="s">
        <v>124</v>
      </c>
    </row>
    <row r="43" spans="1:4">
      <c r="A43" s="5">
        <v>41</v>
      </c>
      <c r="B43" s="6" t="s">
        <v>125</v>
      </c>
      <c r="C43" s="14" t="s">
        <v>126</v>
      </c>
      <c r="D43" s="7" t="s">
        <v>127</v>
      </c>
    </row>
    <row r="44" spans="1:4">
      <c r="A44" s="5">
        <v>42</v>
      </c>
      <c r="B44" s="5" t="s">
        <v>128</v>
      </c>
      <c r="C44" s="8" t="s">
        <v>129</v>
      </c>
      <c r="D44" s="8" t="s">
        <v>129</v>
      </c>
    </row>
    <row r="45" spans="1:4">
      <c r="A45" s="5">
        <v>43</v>
      </c>
      <c r="B45" s="6" t="s">
        <v>130</v>
      </c>
      <c r="C45" s="7" t="s">
        <v>131</v>
      </c>
      <c r="D45" s="7" t="s">
        <v>132</v>
      </c>
    </row>
    <row r="46" spans="1:4">
      <c r="A46" s="5">
        <v>44</v>
      </c>
      <c r="B46" s="12" t="s">
        <v>133</v>
      </c>
      <c r="C46" s="13" t="s">
        <v>134</v>
      </c>
      <c r="D46" s="13" t="s">
        <v>135</v>
      </c>
    </row>
    <row r="47" spans="1:4">
      <c r="A47" s="5">
        <v>45</v>
      </c>
      <c r="B47" s="6" t="s">
        <v>136</v>
      </c>
      <c r="C47" s="7" t="s">
        <v>137</v>
      </c>
      <c r="D47" s="7" t="s">
        <v>138</v>
      </c>
    </row>
    <row r="48" spans="1:4">
      <c r="A48" s="5">
        <v>46</v>
      </c>
      <c r="B48" s="6" t="s">
        <v>139</v>
      </c>
      <c r="C48" s="7" t="s">
        <v>140</v>
      </c>
      <c r="D48" s="7" t="s">
        <v>141</v>
      </c>
    </row>
    <row r="49" spans="1:4">
      <c r="A49" s="5">
        <v>47</v>
      </c>
      <c r="B49" s="5" t="s">
        <v>142</v>
      </c>
      <c r="C49" s="8" t="s">
        <v>143</v>
      </c>
      <c r="D49" s="8" t="s">
        <v>144</v>
      </c>
    </row>
    <row r="50" ht="25.5" spans="1:4">
      <c r="A50" s="5">
        <v>48</v>
      </c>
      <c r="B50" s="5" t="s">
        <v>145</v>
      </c>
      <c r="C50" s="8" t="s">
        <v>146</v>
      </c>
      <c r="D50" s="7" t="s">
        <v>147</v>
      </c>
    </row>
    <row r="51" spans="1:4">
      <c r="A51" s="5">
        <v>49</v>
      </c>
      <c r="B51" s="5" t="s">
        <v>148</v>
      </c>
      <c r="C51" s="8" t="s">
        <v>149</v>
      </c>
      <c r="D51" s="8" t="s">
        <v>150</v>
      </c>
    </row>
    <row r="52" spans="1:4">
      <c r="A52" s="5">
        <v>50</v>
      </c>
      <c r="B52" s="5" t="s">
        <v>151</v>
      </c>
      <c r="C52" s="8" t="s">
        <v>152</v>
      </c>
      <c r="D52" s="8" t="s">
        <v>153</v>
      </c>
    </row>
    <row r="53" spans="1:4">
      <c r="A53" s="5">
        <v>51</v>
      </c>
      <c r="B53" s="5" t="s">
        <v>154</v>
      </c>
      <c r="C53" s="8" t="s">
        <v>155</v>
      </c>
      <c r="D53" s="8" t="s">
        <v>156</v>
      </c>
    </row>
    <row r="54" spans="1:4">
      <c r="A54" s="5">
        <v>52</v>
      </c>
      <c r="B54" s="5" t="s">
        <v>157</v>
      </c>
      <c r="C54" s="8" t="s">
        <v>158</v>
      </c>
      <c r="D54" s="8" t="s">
        <v>159</v>
      </c>
    </row>
    <row r="55" spans="1:4">
      <c r="A55" s="5">
        <v>53</v>
      </c>
      <c r="B55" s="5" t="s">
        <v>160</v>
      </c>
      <c r="C55" s="8" t="s">
        <v>161</v>
      </c>
      <c r="D55" s="8" t="s">
        <v>162</v>
      </c>
    </row>
    <row r="56" spans="1:4">
      <c r="A56" s="5">
        <v>54</v>
      </c>
      <c r="B56" s="5" t="s">
        <v>163</v>
      </c>
      <c r="C56" s="8" t="s">
        <v>164</v>
      </c>
      <c r="D56" s="8" t="s">
        <v>165</v>
      </c>
    </row>
    <row r="57" spans="1:4">
      <c r="A57" s="5">
        <v>55</v>
      </c>
      <c r="B57" s="5" t="s">
        <v>166</v>
      </c>
      <c r="C57" s="8" t="s">
        <v>167</v>
      </c>
      <c r="D57" s="8" t="s">
        <v>168</v>
      </c>
    </row>
    <row r="58" spans="1:4">
      <c r="A58" s="5">
        <v>56</v>
      </c>
      <c r="B58" s="5" t="s">
        <v>169</v>
      </c>
      <c r="C58" s="8" t="s">
        <v>170</v>
      </c>
      <c r="D58" s="8" t="s">
        <v>171</v>
      </c>
    </row>
    <row r="59" spans="1:4">
      <c r="A59" s="5">
        <v>57</v>
      </c>
      <c r="B59" s="5" t="s">
        <v>172</v>
      </c>
      <c r="C59" s="8" t="s">
        <v>173</v>
      </c>
      <c r="D59" s="8" t="s">
        <v>174</v>
      </c>
    </row>
    <row r="60" spans="1:4">
      <c r="A60" s="5">
        <v>58</v>
      </c>
      <c r="B60" s="5" t="s">
        <v>175</v>
      </c>
      <c r="C60" s="8" t="s">
        <v>176</v>
      </c>
      <c r="D60" s="8" t="s">
        <v>177</v>
      </c>
    </row>
    <row r="61" spans="1:4">
      <c r="A61" s="5">
        <v>59</v>
      </c>
      <c r="B61" s="5" t="s">
        <v>178</v>
      </c>
      <c r="C61" s="8" t="s">
        <v>179</v>
      </c>
      <c r="D61" s="8" t="s">
        <v>180</v>
      </c>
    </row>
    <row r="62" spans="1:4">
      <c r="A62" s="5">
        <v>60</v>
      </c>
      <c r="B62" s="5" t="s">
        <v>181</v>
      </c>
      <c r="C62" s="8" t="s">
        <v>182</v>
      </c>
      <c r="D62" s="8" t="s">
        <v>183</v>
      </c>
    </row>
    <row r="63" spans="1:4">
      <c r="A63" s="5">
        <v>61</v>
      </c>
      <c r="B63" s="5" t="s">
        <v>184</v>
      </c>
      <c r="C63" s="8" t="s">
        <v>185</v>
      </c>
      <c r="D63" s="8" t="s">
        <v>186</v>
      </c>
    </row>
    <row r="64" spans="1:4">
      <c r="A64" s="5">
        <v>62</v>
      </c>
      <c r="B64" s="5" t="s">
        <v>187</v>
      </c>
      <c r="C64" s="8" t="s">
        <v>188</v>
      </c>
      <c r="D64" s="8" t="s">
        <v>189</v>
      </c>
    </row>
    <row r="65" spans="1:4">
      <c r="A65" s="5">
        <v>63</v>
      </c>
      <c r="B65" s="5" t="s">
        <v>190</v>
      </c>
      <c r="C65" s="8" t="s">
        <v>191</v>
      </c>
      <c r="D65" s="8" t="s">
        <v>192</v>
      </c>
    </row>
    <row r="66" spans="1:4">
      <c r="A66" s="5">
        <v>64</v>
      </c>
      <c r="B66" s="5" t="s">
        <v>193</v>
      </c>
      <c r="C66" s="8" t="s">
        <v>194</v>
      </c>
      <c r="D66" s="8" t="s">
        <v>195</v>
      </c>
    </row>
    <row r="67" spans="1:4">
      <c r="A67" s="5">
        <v>65</v>
      </c>
      <c r="B67" s="5" t="s">
        <v>196</v>
      </c>
      <c r="C67" s="8" t="s">
        <v>197</v>
      </c>
      <c r="D67" s="8" t="s">
        <v>198</v>
      </c>
    </row>
    <row r="68" spans="1:4">
      <c r="A68" s="5">
        <v>66</v>
      </c>
      <c r="B68" s="5" t="s">
        <v>199</v>
      </c>
      <c r="C68" s="8" t="s">
        <v>200</v>
      </c>
      <c r="D68" s="8" t="s">
        <v>201</v>
      </c>
    </row>
    <row r="69" spans="1:4">
      <c r="A69" s="5">
        <v>67</v>
      </c>
      <c r="B69" s="5" t="s">
        <v>202</v>
      </c>
      <c r="C69" s="8" t="s">
        <v>203</v>
      </c>
      <c r="D69" s="8" t="s">
        <v>204</v>
      </c>
    </row>
    <row r="70" spans="1:4">
      <c r="A70" s="5">
        <v>68</v>
      </c>
      <c r="B70" s="5" t="s">
        <v>205</v>
      </c>
      <c r="C70" s="8" t="s">
        <v>206</v>
      </c>
      <c r="D70" s="8" t="s">
        <v>207</v>
      </c>
    </row>
    <row r="1048494" customFormat="1" spans="3:4">
      <c r="C1048494" s="1"/>
      <c r="D1048494" s="1"/>
    </row>
    <row r="1048495" customFormat="1" spans="3:4">
      <c r="C1048495" s="1"/>
      <c r="D1048495" s="1"/>
    </row>
    <row r="1048496" customFormat="1" spans="3:4">
      <c r="C1048496" s="1"/>
      <c r="D1048496" s="1"/>
    </row>
    <row r="1048497" customFormat="1" spans="3:4">
      <c r="C1048497" s="1"/>
      <c r="D1048497" s="1"/>
    </row>
    <row r="1048498" customFormat="1" spans="3:4">
      <c r="C1048498" s="1"/>
      <c r="D1048498" s="1"/>
    </row>
    <row r="1048499" customFormat="1" spans="3:4">
      <c r="C1048499" s="1"/>
      <c r="D1048499" s="1"/>
    </row>
    <row r="1048500" customFormat="1" spans="3:4">
      <c r="C1048500" s="1"/>
      <c r="D1048500" s="1"/>
    </row>
    <row r="1048501" customFormat="1" spans="3:4">
      <c r="C1048501" s="1"/>
      <c r="D1048501" s="1"/>
    </row>
    <row r="1048502" customFormat="1" spans="3:4">
      <c r="C1048502" s="1"/>
      <c r="D1048502" s="1"/>
    </row>
    <row r="1048503" customFormat="1" spans="3:4">
      <c r="C1048503" s="1"/>
      <c r="D1048503" s="1"/>
    </row>
    <row r="1048504" customFormat="1" spans="3:4">
      <c r="C1048504" s="1"/>
      <c r="D1048504" s="1"/>
    </row>
    <row r="1048505" customFormat="1" spans="3:4">
      <c r="C1048505" s="1"/>
      <c r="D1048505" s="1"/>
    </row>
    <row r="1048506" customFormat="1" spans="3:4">
      <c r="C1048506" s="1"/>
      <c r="D1048506" s="1"/>
    </row>
    <row r="1048507" customFormat="1" spans="3:4">
      <c r="C1048507" s="1"/>
      <c r="D1048507" s="1"/>
    </row>
    <row r="1048508" customFormat="1" spans="3:4">
      <c r="C1048508" s="1"/>
      <c r="D1048508" s="1"/>
    </row>
    <row r="1048509" customFormat="1" spans="3:4">
      <c r="C1048509" s="1"/>
      <c r="D1048509" s="1"/>
    </row>
    <row r="1048510" customFormat="1" spans="3:4">
      <c r="C1048510" s="1"/>
      <c r="D1048510" s="1"/>
    </row>
    <row r="1048511" customFormat="1" spans="3:4">
      <c r="C1048511" s="1"/>
      <c r="D1048511" s="1"/>
    </row>
    <row r="1048512" customFormat="1" spans="3:4">
      <c r="C1048512" s="1"/>
      <c r="D1048512" s="1"/>
    </row>
    <row r="1048513" customFormat="1" spans="3:4">
      <c r="C1048513" s="1"/>
      <c r="D1048513" s="1"/>
    </row>
    <row r="1048514" customFormat="1" spans="3:4">
      <c r="C1048514" s="1"/>
      <c r="D1048514" s="1"/>
    </row>
    <row r="1048515" customFormat="1" spans="3:4">
      <c r="C1048515" s="1"/>
      <c r="D1048515" s="1"/>
    </row>
    <row r="1048516" customFormat="1" spans="3:4">
      <c r="C1048516" s="1"/>
      <c r="D1048516" s="1"/>
    </row>
    <row r="1048517" customFormat="1" spans="3:4">
      <c r="C1048517" s="1"/>
      <c r="D1048517" s="1"/>
    </row>
    <row r="1048518" customFormat="1" spans="3:4">
      <c r="C1048518" s="1"/>
      <c r="D1048518" s="1"/>
    </row>
    <row r="1048519" customFormat="1" spans="3:4">
      <c r="C1048519" s="1"/>
      <c r="D1048519" s="1"/>
    </row>
    <row r="1048520" customFormat="1" spans="3:4">
      <c r="C1048520" s="1"/>
      <c r="D1048520" s="1"/>
    </row>
    <row r="1048521" customFormat="1" spans="3:4">
      <c r="C1048521" s="1"/>
      <c r="D1048521" s="1"/>
    </row>
    <row r="1048522" customFormat="1" spans="3:4">
      <c r="C1048522" s="1"/>
      <c r="D1048522" s="1"/>
    </row>
    <row r="1048523" customFormat="1" spans="3:4">
      <c r="C1048523" s="1"/>
      <c r="D1048523" s="1"/>
    </row>
    <row r="1048524" customFormat="1" spans="3:4">
      <c r="C1048524" s="1"/>
      <c r="D1048524" s="1"/>
    </row>
    <row r="1048525" customFormat="1" spans="3:4">
      <c r="C1048525" s="1"/>
      <c r="D1048525" s="1"/>
    </row>
    <row r="1048526" customFormat="1" spans="3:4">
      <c r="C1048526" s="1"/>
      <c r="D1048526" s="1"/>
    </row>
    <row r="1048527" customFormat="1" spans="3:4">
      <c r="C1048527" s="1"/>
      <c r="D1048527" s="1"/>
    </row>
    <row r="1048528" customFormat="1" spans="3:4">
      <c r="C1048528" s="1"/>
      <c r="D1048528" s="1"/>
    </row>
    <row r="1048529" customFormat="1" spans="3:4">
      <c r="C1048529" s="1"/>
      <c r="D1048529" s="1"/>
    </row>
    <row r="1048530" customFormat="1" spans="3:4">
      <c r="C1048530" s="1"/>
      <c r="D1048530" s="1"/>
    </row>
    <row r="1048531" customFormat="1" spans="3:4">
      <c r="C1048531" s="1"/>
      <c r="D1048531" s="1"/>
    </row>
    <row r="1048532" customFormat="1" spans="3:4">
      <c r="C1048532" s="1"/>
      <c r="D1048532" s="1"/>
    </row>
    <row r="1048533" customFormat="1" spans="3:4">
      <c r="C1048533" s="1"/>
      <c r="D1048533" s="1"/>
    </row>
    <row r="1048534" customFormat="1" spans="3:4">
      <c r="C1048534" s="1"/>
      <c r="D1048534" s="1"/>
    </row>
    <row r="1048535" customFormat="1" spans="3:4">
      <c r="C1048535" s="1"/>
      <c r="D1048535" s="1"/>
    </row>
    <row r="1048536" customFormat="1" spans="3:4">
      <c r="C1048536" s="1"/>
      <c r="D1048536" s="1"/>
    </row>
    <row r="1048537" customFormat="1" spans="3:4">
      <c r="C1048537" s="1"/>
      <c r="D1048537" s="1"/>
    </row>
    <row r="1048538" customFormat="1" spans="3:4">
      <c r="C1048538" s="1"/>
      <c r="D1048538" s="1"/>
    </row>
    <row r="1048539" customFormat="1" spans="3:4">
      <c r="C1048539" s="1"/>
      <c r="D1048539" s="1"/>
    </row>
    <row r="1048540" customFormat="1" spans="3:4">
      <c r="C1048540" s="1"/>
      <c r="D1048540" s="1"/>
    </row>
    <row r="1048541" customFormat="1" spans="3:4">
      <c r="C1048541" s="1"/>
      <c r="D1048541" s="1"/>
    </row>
    <row r="1048542" customFormat="1" spans="3:4">
      <c r="C1048542" s="1"/>
      <c r="D1048542" s="1"/>
    </row>
    <row r="1048543" customFormat="1" spans="3:4">
      <c r="C1048543" s="1"/>
      <c r="D1048543" s="1"/>
    </row>
    <row r="1048544" customFormat="1" spans="3:4">
      <c r="C1048544" s="1"/>
      <c r="D1048544" s="1"/>
    </row>
    <row r="1048545" customFormat="1" spans="3:4">
      <c r="C1048545" s="1"/>
      <c r="D1048545" s="1"/>
    </row>
    <row r="1048546" customFormat="1" spans="3:4">
      <c r="C1048546" s="1"/>
      <c r="D1048546" s="1"/>
    </row>
    <row r="1048547" customFormat="1" spans="3:4">
      <c r="C1048547" s="1"/>
      <c r="D1048547" s="1"/>
    </row>
    <row r="1048548" customFormat="1" spans="3:4">
      <c r="C1048548" s="1"/>
      <c r="D1048548" s="1"/>
    </row>
    <row r="1048549" customFormat="1" spans="3:4">
      <c r="C1048549" s="1"/>
      <c r="D1048549" s="1"/>
    </row>
    <row r="1048550" customFormat="1" spans="3:4">
      <c r="C1048550" s="1"/>
      <c r="D1048550" s="1"/>
    </row>
    <row r="1048551" customFormat="1" spans="3:4">
      <c r="C1048551" s="1"/>
      <c r="D1048551" s="1"/>
    </row>
    <row r="1048552" customFormat="1" spans="3:4">
      <c r="C1048552" s="1"/>
      <c r="D1048552" s="1"/>
    </row>
    <row r="1048553" customFormat="1" spans="3:4">
      <c r="C1048553" s="1"/>
      <c r="D1048553" s="1"/>
    </row>
    <row r="1048554" customFormat="1" spans="3:4">
      <c r="C1048554" s="1"/>
      <c r="D1048554" s="1"/>
    </row>
    <row r="1048555" customFormat="1" spans="3:4">
      <c r="C1048555" s="1"/>
      <c r="D1048555" s="1"/>
    </row>
    <row r="1048556" customFormat="1" spans="3:4">
      <c r="C1048556" s="1"/>
      <c r="D1048556" s="1"/>
    </row>
    <row r="1048557" customFormat="1" spans="3:4">
      <c r="C1048557" s="1"/>
      <c r="D1048557" s="1"/>
    </row>
    <row r="1048558" customFormat="1" spans="3:4">
      <c r="C1048558" s="1"/>
      <c r="D1048558" s="1"/>
    </row>
    <row r="1048559" customFormat="1" spans="3:4">
      <c r="C1048559" s="1"/>
      <c r="D1048559" s="1"/>
    </row>
    <row r="1048560" customFormat="1" spans="3:4">
      <c r="C1048560" s="1"/>
      <c r="D1048560" s="1"/>
    </row>
    <row r="1048561" customFormat="1" spans="3:4">
      <c r="C1048561" s="1"/>
      <c r="D1048561" s="1"/>
    </row>
    <row r="1048562" customFormat="1" spans="3:4">
      <c r="C1048562" s="1"/>
      <c r="D1048562" s="1"/>
    </row>
    <row r="1048563" customFormat="1" spans="3:4">
      <c r="C1048563" s="1"/>
      <c r="D1048563" s="1"/>
    </row>
    <row r="1048564" customFormat="1" spans="3:4">
      <c r="C1048564" s="1"/>
      <c r="D1048564" s="1"/>
    </row>
    <row r="1048565" customFormat="1" spans="3:4">
      <c r="C1048565" s="1"/>
      <c r="D1048565" s="1"/>
    </row>
    <row r="1048566" customFormat="1" spans="3:4">
      <c r="C1048566" s="1"/>
      <c r="D1048566" s="1"/>
    </row>
    <row r="1048567" customFormat="1" spans="3:4">
      <c r="C1048567" s="1"/>
      <c r="D1048567" s="1"/>
    </row>
    <row r="1048568" customFormat="1" spans="3:4">
      <c r="C1048568" s="1"/>
      <c r="D1048568" s="1"/>
    </row>
    <row r="1048569" customFormat="1" spans="3:4">
      <c r="C1048569" s="1"/>
      <c r="D1048569" s="1"/>
    </row>
    <row r="1048570" customFormat="1" spans="3:4">
      <c r="C1048570" s="1"/>
      <c r="D1048570" s="1"/>
    </row>
    <row r="1048571" customFormat="1" spans="3:4">
      <c r="C1048571" s="1"/>
      <c r="D1048571" s="1"/>
    </row>
    <row r="1048572" customFormat="1" spans="3:4">
      <c r="C1048572" s="1"/>
      <c r="D1048572" s="1"/>
    </row>
    <row r="1048573" customFormat="1" spans="3:4">
      <c r="C1048573" s="1"/>
      <c r="D1048573" s="1"/>
    </row>
    <row r="1048574" customFormat="1" spans="3:4">
      <c r="C1048574" s="1"/>
      <c r="D1048574" s="1"/>
    </row>
    <row r="1048575" customFormat="1" spans="3:4">
      <c r="C1048575" s="1"/>
      <c r="D1048575" s="1"/>
    </row>
    <row r="1048576" customFormat="1" spans="3:4">
      <c r="C1048576" s="1"/>
      <c r="D1048576" s="1"/>
    </row>
  </sheetData>
  <mergeCells count="1">
    <mergeCell ref="A1:D1"/>
  </mergeCells>
  <conditionalFormatting sqref="B2:C2">
    <cfRule type="duplicateValues" dxfId="0" priority="9"/>
  </conditionalFormatting>
  <conditionalFormatting sqref="B47">
    <cfRule type="duplicateValues" dxfId="0" priority="7"/>
    <cfRule type="duplicateValues" dxfId="0" priority="8"/>
  </conditionalFormatting>
  <conditionalFormatting sqref="C47">
    <cfRule type="duplicateValues" dxfId="0" priority="6"/>
  </conditionalFormatting>
  <conditionalFormatting sqref="B$1:B$1048576">
    <cfRule type="duplicateValues" dxfId="1" priority="1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FF☀️</cp:lastModifiedBy>
  <dcterms:created xsi:type="dcterms:W3CDTF">2023-05-12T11:15:00Z</dcterms:created>
  <dcterms:modified xsi:type="dcterms:W3CDTF">2026-02-04T07:24:34Z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A77AFFFD15EA4B94A4DB837317A37864_12</vt:lpwstr>
  </property>
  <property fmtid="{D5CDD505-2E9C-101B-9397-08002B2CF9AE}" pid="4" name="CalculationRule">
    <vt:i4>0</vt:i4>
  </property>
</Properties>
</file>