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activeTab="1"/>
  </bookViews>
  <sheets>
    <sheet name="Sheet1" sheetId="1" r:id="rId1"/>
    <sheet name="Sheet3" sheetId="3" r:id="rId2"/>
  </sheets>
  <definedNames>
    <definedName name="_xlnm._FilterDatabase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<sst xmlns="http://schemas.openxmlformats.org/spreadsheetml/2006/main" count="461" uniqueCount="460">
  <si>
    <t>2026年签订本溪市医疗保障服务协议定点医疗机构名单（普通门诊）</t>
  </si>
  <si>
    <t>序号</t>
  </si>
  <si>
    <t>国家编码</t>
  </si>
  <si>
    <t>医疗机构名称</t>
  </si>
  <si>
    <t>机构地址
（许可证上的地址）</t>
  </si>
  <si>
    <t>H21050400002</t>
  </si>
  <si>
    <t>本溪市中心医院（市紧急医疗救援中心、市职业病医院）</t>
  </si>
  <si>
    <t>本溪市明山区胜利路29号、明山区文化路100号</t>
  </si>
  <si>
    <t>H21050200012</t>
  </si>
  <si>
    <t>辽宁省健康产业集团本钢总医院</t>
  </si>
  <si>
    <t>本溪市平山区人民路29号</t>
  </si>
  <si>
    <t>H21050200001</t>
  </si>
  <si>
    <t>本溪市中医院</t>
  </si>
  <si>
    <t>本溪市平山区市府北街9号</t>
  </si>
  <si>
    <t>H21050300184</t>
  </si>
  <si>
    <t>辽宁中医药大学附属医院（沈本院区）</t>
  </si>
  <si>
    <t>本溪市溪湖区枫叶路189号</t>
  </si>
  <si>
    <t>H21050300051</t>
  </si>
  <si>
    <t>本溪市第一人民医院</t>
  </si>
  <si>
    <t>本溪市溪湖区民主路67号</t>
  </si>
  <si>
    <t>H21050400066</t>
  </si>
  <si>
    <t>本溪市第三人民医院</t>
  </si>
  <si>
    <t>本溪市明山区峪明路228号</t>
  </si>
  <si>
    <t>H21050200009</t>
  </si>
  <si>
    <t>本溪市红十字会医院</t>
  </si>
  <si>
    <t>本溪市平山区解放南路83号</t>
  </si>
  <si>
    <t>H21050400004</t>
  </si>
  <si>
    <t>本溪市第六人民医院</t>
  </si>
  <si>
    <t>本溪市明山区地工路32号</t>
  </si>
  <si>
    <t>H21050400005</t>
  </si>
  <si>
    <t>本溪市第九人民医院</t>
  </si>
  <si>
    <t>本溪市明山区解放北二路148栋</t>
  </si>
  <si>
    <t>H21050200068</t>
  </si>
  <si>
    <t>本溪市铁路医院</t>
  </si>
  <si>
    <t>本溪市平山区迎春街25号</t>
  </si>
  <si>
    <t>H21050300007</t>
  </si>
  <si>
    <t>本溪市康宁医院</t>
  </si>
  <si>
    <t>本溪市溪湖区竖井路118号</t>
  </si>
  <si>
    <t>H21050200006</t>
  </si>
  <si>
    <t>辽宁省健康产业集团本钢南地医院</t>
  </si>
  <si>
    <t>本溪市平山区转山路63号</t>
  </si>
  <si>
    <t>H21050200011</t>
  </si>
  <si>
    <t>辽宁省健康产业集团本钢北营医院</t>
  </si>
  <si>
    <t>本溪市平山区北台镇北钢路9号</t>
  </si>
  <si>
    <t>H21050400132</t>
  </si>
  <si>
    <t>本溪市明山区新明街道新明社区卫生服务中心</t>
  </si>
  <si>
    <t>明山区新明街道小堡社区婴童小区45#-1-1</t>
  </si>
  <si>
    <t>H21050300157</t>
  </si>
  <si>
    <t xml:space="preserve">本溪市溪湖区河东街道社区卫生服务中心
</t>
  </si>
  <si>
    <t>本溪市溪湖区民主路铁工巷</t>
  </si>
  <si>
    <t>H21050500142</t>
  </si>
  <si>
    <t>南芬区郭家社区街道卫生服务中心</t>
  </si>
  <si>
    <t>南芬区郭家路15号</t>
  </si>
  <si>
    <t>H21050500143</t>
  </si>
  <si>
    <t>南芬区铁山街道赵家社区卫生服务站</t>
  </si>
  <si>
    <t>南芬区赵家堡繁荣路6号</t>
  </si>
  <si>
    <t>H21050300146</t>
  </si>
  <si>
    <t>溪湖区彩北街道
社区卫生服务中心</t>
  </si>
  <si>
    <t>溪湖区彩屯
北路60号、64号</t>
  </si>
  <si>
    <t>H21050400133</t>
  </si>
  <si>
    <t>明山区金山街道金山社区卫生服务中心</t>
  </si>
  <si>
    <t>明山区紫金路48号</t>
  </si>
  <si>
    <t>H21050200042</t>
  </si>
  <si>
    <t>平山区千金街道社区卫生服务中心</t>
  </si>
  <si>
    <t>平山区乾易佳苑1期10栋</t>
  </si>
  <si>
    <t>H21050400027</t>
  </si>
  <si>
    <t>明山区牛心台街道社区卫生服务中心</t>
  </si>
  <si>
    <t>明山区牛心台街道办事处下牛社区站前街18-33栋7号</t>
  </si>
  <si>
    <t>H21050500145</t>
  </si>
  <si>
    <t>本溪市南芬区下马塘街道卫生院</t>
  </si>
  <si>
    <t>本溪市南芬区下马塘街道办事处</t>
  </si>
  <si>
    <t>H21050400097</t>
  </si>
  <si>
    <t>本溪市明山区高台子镇卫生院</t>
  </si>
  <si>
    <t>本溪市明山区高台子镇高台子村三组</t>
  </si>
  <si>
    <t>H21050200035</t>
  </si>
  <si>
    <t>平山区平山街道(本钢)社区卫生服务中心</t>
  </si>
  <si>
    <t>本溪市平山区英勇街28号</t>
  </si>
  <si>
    <t>H21050200151</t>
  </si>
  <si>
    <t>辽宁省健康产业集团本钢南地医院崔东门诊部</t>
  </si>
  <si>
    <t>平山区清荣街3号楼</t>
  </si>
  <si>
    <t>H21050500148</t>
  </si>
  <si>
    <t>本溪市南芬区思山岭街道卫生院</t>
  </si>
  <si>
    <t>本溪市南芬区思山岭街道办事处</t>
  </si>
  <si>
    <t>H21050200061</t>
  </si>
  <si>
    <t>本溪市平山区崔东街道三合社区卫生服务站</t>
  </si>
  <si>
    <t>平山区三合街1栋1号、2号</t>
  </si>
  <si>
    <t>H21050300049</t>
  </si>
  <si>
    <t>本溪经济技术开发区人民医院</t>
  </si>
  <si>
    <t>本溪市经济技术开发区石桥子镇</t>
  </si>
  <si>
    <t>H21050400063</t>
  </si>
  <si>
    <t>明山区卧龙街道社区卫生服务中心</t>
  </si>
  <si>
    <t>本溪市明山区卧龙街道办事处卧龙社区</t>
  </si>
  <si>
    <t>H21050400141</t>
  </si>
  <si>
    <t>明山区明山街道明山社区卫生服务中心</t>
  </si>
  <si>
    <t>明山区峪明路36栋11号</t>
  </si>
  <si>
    <t>H21050300031</t>
  </si>
  <si>
    <t>本溪市溪湖区火连寨镇卫生院</t>
  </si>
  <si>
    <t>溪湖区火连寨镇寨中路56号</t>
  </si>
  <si>
    <t>H21050500026</t>
  </si>
  <si>
    <t>本溪市南芬区南芬街道社区卫生服务中心</t>
  </si>
  <si>
    <t>本溪市南芬区站前街</t>
  </si>
  <si>
    <t>H21050200094</t>
  </si>
  <si>
    <t>本溪市平山区桥头镇卫生院</t>
  </si>
  <si>
    <t>本溪市平山区桥头街四委七组</t>
  </si>
  <si>
    <t>H21050200147</t>
  </si>
  <si>
    <t>本溪市崔东社区卫生服务中心</t>
  </si>
  <si>
    <t>本溪市平山区建平街6栋</t>
  </si>
  <si>
    <t>H21050300095</t>
  </si>
  <si>
    <t>本溪市溪湖区张其寨乡卫生院</t>
  </si>
  <si>
    <t>溪湖区张其寨乡张其寨村李时珍大街1201号</t>
  </si>
  <si>
    <t>H21050200036</t>
  </si>
  <si>
    <t>平山区东明社区卫生服务中心</t>
  </si>
  <si>
    <t>本溪市平山区平山区路108号一层、二层、四层</t>
  </si>
  <si>
    <t>H21050400057</t>
  </si>
  <si>
    <t>明山区东兴街道东兴社区卫生服务中心</t>
  </si>
  <si>
    <t>本溪市明山区唐家路张家街</t>
  </si>
  <si>
    <t>H21050400029</t>
  </si>
  <si>
    <t>明山区北地街道北地社区卫生服务中心</t>
  </si>
  <si>
    <t>本溪市明山区解放北路63号</t>
  </si>
  <si>
    <t>H21050300093</t>
  </si>
  <si>
    <t>本溪市溪湖区彩屯街道社区卫生服务中心</t>
  </si>
  <si>
    <t>本溪市溪湖区彩兴街19-1、-2、-3、-4、-5、-6、-7、-8</t>
  </si>
  <si>
    <t>H21050200089</t>
  </si>
  <si>
    <t>平山区南地街道社区卫生服务中心</t>
  </si>
  <si>
    <t>平山区广裕路美澜城30-A#</t>
  </si>
  <si>
    <t>H21050300016</t>
  </si>
  <si>
    <t>本溪市经济技术开发区歪头山社区卫生服务中心</t>
  </si>
  <si>
    <t>本溪市溪湖区歪头山镇</t>
  </si>
  <si>
    <t>H21050300045</t>
  </si>
  <si>
    <t>本溪市溪湖区河西社区卫生服务中心</t>
  </si>
  <si>
    <t>本溪市溪湖区河西街道湖前街8组</t>
  </si>
  <si>
    <t>H21050200144</t>
  </si>
  <si>
    <t>平山区北钢社区卫生服务站</t>
  </si>
  <si>
    <t>平山区北台办事处河西社区大学生公寓6号楼500-1</t>
  </si>
  <si>
    <t>H21050400085</t>
  </si>
  <si>
    <t>本溪三一三医院</t>
  </si>
  <si>
    <t>本溪市明山区解放北路40号</t>
  </si>
  <si>
    <t>H21050300017</t>
  </si>
  <si>
    <t>本溪华爱医院</t>
  </si>
  <si>
    <t>溪湖区彩屯北街74栋1-2层公建</t>
  </si>
  <si>
    <t>H21050300083</t>
  </si>
  <si>
    <t>本溪惠民医院</t>
  </si>
  <si>
    <t>溪湖区先进街2栋2单元1层1号</t>
  </si>
  <si>
    <t>H21050300073</t>
  </si>
  <si>
    <t>本溪瑞济中医院</t>
  </si>
  <si>
    <t>溪湖区矿新街和谐家园A456-12#，A456-23#</t>
  </si>
  <si>
    <t>H21059900163</t>
  </si>
  <si>
    <t>本溪仁爱医院</t>
  </si>
  <si>
    <t>辽宁省本溪市明山区卧龙水洞路298栋1号</t>
  </si>
  <si>
    <t>H21050400077</t>
  </si>
  <si>
    <t>三生肾病专科门诊</t>
  </si>
  <si>
    <t>本溪市明山区文化路31栋</t>
  </si>
  <si>
    <t>H21050200153</t>
  </si>
  <si>
    <t>本溪舒鑫血液透析中心</t>
  </si>
  <si>
    <t>本溪市平山区环山路新家源142栋1-2层6号</t>
  </si>
  <si>
    <t>H21050400071</t>
  </si>
  <si>
    <t>本溪博康血液透析服务有限公司</t>
  </si>
  <si>
    <t>本溪市明山区滨河南路800栋</t>
  </si>
  <si>
    <t xml:space="preserve"> H21050200023</t>
  </si>
  <si>
    <t>本溪爱尔眼科医院</t>
  </si>
  <si>
    <t>本溪市平山区广裕路85号33栋</t>
  </si>
  <si>
    <t>H21050400086</t>
  </si>
  <si>
    <t>本溪延康建医院</t>
  </si>
  <si>
    <t>明山区山水人家B区7号楼、9号楼1单元1-2层公建</t>
  </si>
  <si>
    <t>H21050400080</t>
  </si>
  <si>
    <t>本溪何氏眼科医院</t>
  </si>
  <si>
    <t>本溪市明山区地工路17号</t>
  </si>
  <si>
    <t>H21050200030</t>
  </si>
  <si>
    <t>本溪百姓综合门诊部</t>
  </si>
  <si>
    <t>平山区解放南路78栋1至2层2门3号</t>
  </si>
  <si>
    <t>H21050200078</t>
  </si>
  <si>
    <t>本溪市平山区东明卫生院</t>
  </si>
  <si>
    <t>辽宁省本溪市平山区群胜街126栋6单元1-2号</t>
  </si>
  <si>
    <t>H21050400167</t>
  </si>
  <si>
    <t>辽宁德信行大药房有限公司北地西医内科诊所</t>
  </si>
  <si>
    <t>本溪市明山区解放北路24号2层</t>
  </si>
  <si>
    <t>H21050200202</t>
  </si>
  <si>
    <t>平山区董文西医内科诊所</t>
  </si>
  <si>
    <t>平山区环山路111-1栋4单元3号</t>
  </si>
  <si>
    <t>H21050300081</t>
  </si>
  <si>
    <t>溪湖霍显华西医内科诊所</t>
  </si>
  <si>
    <t>溪湖区仕仁社区和谐佳园10栋1层2号</t>
  </si>
  <si>
    <t>H21050200041</t>
  </si>
  <si>
    <t>平山李潼口腔诊所</t>
  </si>
  <si>
    <t>本溪市平山区平山路81栋1层6-2号</t>
  </si>
  <si>
    <t>H21050400197</t>
  </si>
  <si>
    <t>明山杨静波西医内科诊所</t>
  </si>
  <si>
    <t>明山区迎宾路26栋1层4单元2、3号</t>
  </si>
  <si>
    <t>H21050300044</t>
  </si>
  <si>
    <t>溪湖邢志娟西医内科诊所</t>
  </si>
  <si>
    <t>本溪市溪湖区彩北办事处新光街彩屯北路108-3</t>
  </si>
  <si>
    <t>H21050400043</t>
  </si>
  <si>
    <t>明山梁冰西医内科诊所</t>
  </si>
  <si>
    <t>明山区水洞路崔家巷5栋1层11门</t>
  </si>
  <si>
    <t>H21050200185</t>
  </si>
  <si>
    <t>平山匡丽平西医内科诊所</t>
  </si>
  <si>
    <t>本溪市平山区北台中兴路8栋5号商业用房（北台新村4号楼4号门市房）</t>
  </si>
  <si>
    <t>H21050200188</t>
  </si>
  <si>
    <t>平山史玉姣口腔诊所</t>
  </si>
  <si>
    <t>本溪市平山区永兴街平山1#楼1-2号</t>
  </si>
  <si>
    <t>H21050400062</t>
  </si>
  <si>
    <t>明山郑君中医诊所</t>
  </si>
  <si>
    <t>明山区高光街胜利路35栋15号</t>
  </si>
  <si>
    <t>H21050400155</t>
  </si>
  <si>
    <t>明山王荒野中医诊所</t>
  </si>
  <si>
    <t>明山区华夏街6栋-1-3层2-1号1层</t>
  </si>
  <si>
    <t>H21050400183</t>
  </si>
  <si>
    <t>明山朱权口腔诊所</t>
  </si>
  <si>
    <t>明山区樱花节40栋1层5号，40栋2层3单元1号</t>
  </si>
  <si>
    <t>H21050200047</t>
  </si>
  <si>
    <t>本溪北方综合门诊部</t>
  </si>
  <si>
    <t>本溪市平山区东明办事处东路街门市房</t>
  </si>
  <si>
    <t>H21050200037</t>
  </si>
  <si>
    <t>平山东明综合门诊部</t>
  </si>
  <si>
    <t>本溪市平山区艺术街1-2层</t>
  </si>
  <si>
    <t>H21050200075</t>
  </si>
  <si>
    <t>本溪市平山区高广清西医内科诊所</t>
  </si>
  <si>
    <t>本溪市平山区市府路铁运街6号</t>
  </si>
  <si>
    <t>H21050300177</t>
  </si>
  <si>
    <t>溪湖关艳西医内科诊所</t>
  </si>
  <si>
    <t>溪湖区溪湖西路58A栋1层门</t>
  </si>
  <si>
    <t>H21050200192</t>
  </si>
  <si>
    <t>平山阚雨顺口腔诊所</t>
  </si>
  <si>
    <t>本溪市平山区铁运街通和公寓7号</t>
  </si>
  <si>
    <t>H21050400096</t>
  </si>
  <si>
    <t>明山刘志明中医诊所</t>
  </si>
  <si>
    <t>辽宁省本溪市明山区西芬街18栋4单元13号</t>
  </si>
  <si>
    <t>H21050400038</t>
  </si>
  <si>
    <t>明山詹克静中医诊所</t>
  </si>
  <si>
    <t>明山区水塔路71栋9单元1层1号</t>
  </si>
  <si>
    <t>H21050400182</t>
  </si>
  <si>
    <t>明山朱绪银
口腔诊所</t>
  </si>
  <si>
    <t>明山区群建街
28号</t>
  </si>
  <si>
    <t>H21050200131</t>
  </si>
  <si>
    <t>平山群策综合门诊部</t>
  </si>
  <si>
    <t>本溪市平山区东明四路10栋1层1号</t>
  </si>
  <si>
    <t>H21050300
195</t>
  </si>
  <si>
    <t>溪湖区王季西医内科诊所</t>
  </si>
  <si>
    <t>溪湖区彩北新立街7号楼2-3</t>
  </si>
  <si>
    <t>H21050200193</t>
  </si>
  <si>
    <t>平山王敏中医诊所</t>
  </si>
  <si>
    <t>本溪市平山区东明社区中心街136栋8单元2号</t>
  </si>
  <si>
    <t>H21050400052</t>
  </si>
  <si>
    <t>明山永胜综合门诊部</t>
  </si>
  <si>
    <t>明山区北光路16栋永明路45栋1层1号</t>
  </si>
  <si>
    <t>H21050200201</t>
  </si>
  <si>
    <t>平山苑庆野西医内科诊所</t>
  </si>
  <si>
    <t>本溪市平山区崔东路62栋1层2单元2号</t>
  </si>
  <si>
    <t>H21050400048</t>
  </si>
  <si>
    <t>明山长溪江普通专科门诊部</t>
  </si>
  <si>
    <t>辽宁省本溪市明山区北光路16栋6号</t>
  </si>
  <si>
    <t>H21050400196</t>
  </si>
  <si>
    <t>明山天胜普通专科门诊部</t>
  </si>
  <si>
    <t>本溪市明山区水塔路110栋1至2层1号</t>
  </si>
  <si>
    <t>H21050200156</t>
  </si>
  <si>
    <t>平山六二三综合门诊部</t>
  </si>
  <si>
    <t>辽宁省本溪市平山区新欣街道办事处18-1栋2门</t>
  </si>
  <si>
    <t>H21050400069</t>
  </si>
  <si>
    <t>本溪市明山为民综合门诊部</t>
  </si>
  <si>
    <t>本溪市明山区立建街景康公寓2-3号</t>
  </si>
  <si>
    <t>H21050400173</t>
  </si>
  <si>
    <t>明山金红中医诊所</t>
  </si>
  <si>
    <t>明山区红光街10栋1-5轴号</t>
  </si>
  <si>
    <t>H21050400053</t>
  </si>
  <si>
    <t>明山黄守新西医内科诊所</t>
  </si>
  <si>
    <t>明山区胜利路94号</t>
  </si>
  <si>
    <t>H21050200054</t>
  </si>
  <si>
    <t>本溪市平山区阚雨明口腔诊所</t>
  </si>
  <si>
    <t>辽宁省本溪市平山区曙光路18栋28门</t>
  </si>
  <si>
    <t>H21050200203</t>
  </si>
  <si>
    <t>平山康誉普通专科门诊部</t>
  </si>
  <si>
    <t>辽宁省本溪市平山区新家源B7#5号、6号门市</t>
  </si>
  <si>
    <t>H21050200158</t>
  </si>
  <si>
    <t>本溪漱玉平民康源大药房连锁有限公司永丰西医内科诊所</t>
  </si>
  <si>
    <t>本溪市平山区曙光路26栋1层</t>
  </si>
  <si>
    <t>H21050400028</t>
  </si>
  <si>
    <t>明山李红霞西医内科诊所</t>
  </si>
  <si>
    <t>明山区华溪路46-1栋10号</t>
  </si>
  <si>
    <t>H21050400072</t>
  </si>
  <si>
    <t>明山林素芬西医内科诊所</t>
  </si>
  <si>
    <t>明山区水塔路129栋-1至1层2门</t>
  </si>
  <si>
    <t>H21050200034</t>
  </si>
  <si>
    <t>平山南地综合门诊部</t>
  </si>
  <si>
    <t>平山区解放南路78栋18号</t>
  </si>
  <si>
    <t>H21050200180</t>
  </si>
  <si>
    <t>平山前进综合门诊部</t>
  </si>
  <si>
    <t>平山区平山路134-2栋</t>
  </si>
  <si>
    <t>H21050200076</t>
  </si>
  <si>
    <t>平山群胜综合门诊部</t>
  </si>
  <si>
    <t>本溪市东明群胜综合市场二层六区</t>
  </si>
  <si>
    <t>H21050400082</t>
  </si>
  <si>
    <t>本溪市明山汤敏西医内科诊所</t>
  </si>
  <si>
    <t>本溪市明山区樱花街63-6栋1层4号</t>
  </si>
  <si>
    <t>H21050300040</t>
  </si>
  <si>
    <t>溪湖苗喜香西医内科诊所</t>
  </si>
  <si>
    <t>辽宁省本溪市溪湖区彩胜街八栋一层一号</t>
  </si>
  <si>
    <t>H21050400032</t>
  </si>
  <si>
    <t>明山张赛先西医内科诊所</t>
  </si>
  <si>
    <t>明山区峪明路329栋1层4号</t>
  </si>
  <si>
    <t>H21050200165</t>
  </si>
  <si>
    <t>平山郑福荣口腔门诊部</t>
  </si>
  <si>
    <t>平山区东明路100栋1至2层1号</t>
  </si>
  <si>
    <t>H21050200025</t>
  </si>
  <si>
    <t>平山许乃森口腔门诊部</t>
  </si>
  <si>
    <t>本溪市平山区水塔路15号</t>
  </si>
  <si>
    <t>H21050200164</t>
  </si>
  <si>
    <t>平山文明顺西医内科诊所</t>
  </si>
  <si>
    <t>平山区北台中兴路河东三巷5栋1层5单元3号</t>
  </si>
  <si>
    <t>H21050300021</t>
  </si>
  <si>
    <t>溪湖李忠坤西医内科诊所</t>
  </si>
  <si>
    <t>溪湖区彩屯北91公建-07</t>
  </si>
  <si>
    <t>H21050500022</t>
  </si>
  <si>
    <t>南芬吴奇西医内科诊所</t>
  </si>
  <si>
    <t>南芬区中心路126栋1层8门、9门</t>
  </si>
  <si>
    <t>H21050200178</t>
  </si>
  <si>
    <t>平山珂媄口腔医疗门诊部</t>
  </si>
  <si>
    <t>本溪市平山区东明路100栋1至2层6号</t>
  </si>
  <si>
    <t>H21050400189</t>
  </si>
  <si>
    <t>明山马艳西医内科诊所</t>
  </si>
  <si>
    <t>辽宁省本溪市明山区西芬路52栋1层2单元2号 、3号</t>
  </si>
  <si>
    <t>H21052100003</t>
  </si>
  <si>
    <t>本溪安康医院</t>
  </si>
  <si>
    <t>本溪满族自治县小市镇同江峪村</t>
  </si>
  <si>
    <t>H21052100013</t>
  </si>
  <si>
    <t>本溪满族自治县第一人民医院</t>
  </si>
  <si>
    <t>本溪县小市镇政府路55号</t>
  </si>
  <si>
    <t>H21052100015</t>
  </si>
  <si>
    <t>本溪满族自治县第三人民医院</t>
  </si>
  <si>
    <t>本溪满族自治县田师傅镇银河东路101栋1-1</t>
  </si>
  <si>
    <t>H21052100018</t>
  </si>
  <si>
    <t>本溪满族自治县第二人民医院</t>
  </si>
  <si>
    <t>本溪满族自治县草河口镇经贸路85-3栋</t>
  </si>
  <si>
    <t>H21052100121</t>
  </si>
  <si>
    <t>本溪满族自治县小市镇卫生院</t>
  </si>
  <si>
    <t>本溪满族自治县小市镇山城子村</t>
  </si>
  <si>
    <t>H21052100122</t>
  </si>
  <si>
    <t>本溪满族自治县草河掌镇卫生院</t>
  </si>
  <si>
    <t>本溪满族自治县草河掌镇草河掌村</t>
  </si>
  <si>
    <t>H21052100123</t>
  </si>
  <si>
    <t>本溪满族自治县碱厂中心卫生院</t>
  </si>
  <si>
    <t>本溪满族自治县碱厂镇碱厂村</t>
  </si>
  <si>
    <t>H21052100124</t>
  </si>
  <si>
    <t>本溪满族自治县东营坊乡卫生院</t>
  </si>
  <si>
    <t>本溪满族自治县东营坊乡东营坊村</t>
  </si>
  <si>
    <t>H21052100125</t>
  </si>
  <si>
    <t>本溪满族自治县高官中心卫生院</t>
  </si>
  <si>
    <t>本溪满族自治县高官镇偏岭村</t>
  </si>
  <si>
    <t>H21052100128</t>
  </si>
  <si>
    <t>本溪满族自治县清河城镇卫生院</t>
  </si>
  <si>
    <t>本溪满族自治县清河城镇清河城村</t>
  </si>
  <si>
    <t>H21052100129</t>
  </si>
  <si>
    <t>本溪满族自治县连山关镇卫生院</t>
  </si>
  <si>
    <t>H21052100130</t>
  </si>
  <si>
    <t>本溪满族自治县草河城中心卫生院</t>
  </si>
  <si>
    <t>本溪满族自治县草河城镇草河城村</t>
  </si>
  <si>
    <t>H21052100135</t>
  </si>
  <si>
    <t>本溪满族自治县南甸镇卫生院</t>
  </si>
  <si>
    <t>本溪满族自治县南甸镇沟口村南甸路34号1-1</t>
  </si>
  <si>
    <t>H21052100138</t>
  </si>
  <si>
    <t>本溪满族自治县中医院</t>
  </si>
  <si>
    <t>本溪满族自治县观音阁街道康泰街1号</t>
  </si>
  <si>
    <t>H21052100149</t>
  </si>
  <si>
    <t>本溪满族自治县观音阁苏爱群西医内科诊所</t>
  </si>
  <si>
    <t>本溪满族自治县小市镇文化小区5号门市房25号</t>
  </si>
  <si>
    <t>H21052100154</t>
  </si>
  <si>
    <t>本溪满族自治县小市镇泉水卫生院</t>
  </si>
  <si>
    <t>本溪满族自治县小市镇三官阁村</t>
  </si>
  <si>
    <t>H21052100159</t>
  </si>
  <si>
    <t>本溪满族自治县疾病预防控制中心
（本溪满族自治县卫生监督所）结核病防治专科门诊部</t>
  </si>
  <si>
    <t>本溪满族自治县小市镇香山路</t>
  </si>
  <si>
    <t>H21052100170</t>
  </si>
  <si>
    <t>辽宁德信行大药房有限公司观音阁西医内科诊所</t>
  </si>
  <si>
    <t>本溪满族自治县观音阁街道长江路354号</t>
  </si>
  <si>
    <t>H21052200126</t>
  </si>
  <si>
    <t>桓仁满族自治县
人民医院</t>
  </si>
  <si>
    <t>本溪市桓仁满族自治县
桓仁镇长江大街66号</t>
  </si>
  <si>
    <t>H21052200014</t>
  </si>
  <si>
    <t>桓仁满族自治县
中医院</t>
  </si>
  <si>
    <t>桓仁镇黎明街06组55幢0单元1号（桓仁县千山路63号），桓仁镇顺城街15组12幢9号、10号、11号</t>
  </si>
  <si>
    <t>H21052200088</t>
  </si>
  <si>
    <t>桓仁满族自治县
第二人民医院</t>
  </si>
  <si>
    <t>二棚甸子镇红星街</t>
  </si>
  <si>
    <t>H21052200113</t>
  </si>
  <si>
    <t>桓仁仁济医院</t>
  </si>
  <si>
    <t>桓仁镇清华路30号</t>
  </si>
  <si>
    <t>H21052200116</t>
  </si>
  <si>
    <t>桓仁博爱医院</t>
  </si>
  <si>
    <t>桓仁镇黄河大街</t>
  </si>
  <si>
    <t>H21052200117</t>
  </si>
  <si>
    <t>桓仁江北综合医院</t>
  </si>
  <si>
    <t>桓仁镇沿河街</t>
  </si>
  <si>
    <t>H21052200134</t>
  </si>
  <si>
    <t>本溪康卫医院</t>
  </si>
  <si>
    <t>桓仁
满族自治县八里甸子镇</t>
  </si>
  <si>
    <t>H21052200091</t>
  </si>
  <si>
    <t>桓仁满族自治县八卦
城社区卫生服务中心</t>
  </si>
  <si>
    <t>桓仁县桓仁镇清华路18栋3号</t>
  </si>
  <si>
    <t>H21052200172</t>
  </si>
  <si>
    <t>桓仁满族自治县
八里甸子中心卫生院</t>
  </si>
  <si>
    <t>八里甸子镇
八里甸村</t>
  </si>
  <si>
    <t>H21052200120</t>
  </si>
  <si>
    <t>桓仁满族自治县
古城中心卫生院</t>
  </si>
  <si>
    <t>古城镇拐磨子村</t>
  </si>
  <si>
    <t>H21052200104</t>
  </si>
  <si>
    <t>桓仁满族自治县古城
镇业主沟卫生院</t>
  </si>
  <si>
    <t>古城镇业主沟村</t>
  </si>
  <si>
    <t>H21052200115</t>
  </si>
  <si>
    <t>桓仁满族自治县
北甸子乡卫生院</t>
  </si>
  <si>
    <t>北甸子乡友谊村</t>
  </si>
  <si>
    <t>H21052200118</t>
  </si>
  <si>
    <t>桓仁满族自治县二棚
甸子镇四平卫生院</t>
  </si>
  <si>
    <t>二棚甸子镇四平村</t>
  </si>
  <si>
    <t>H21052200101</t>
  </si>
  <si>
    <t>桓仁满族自治县
普乐堡镇卫生院</t>
  </si>
  <si>
    <t>普乐堡镇普乐堡村</t>
  </si>
  <si>
    <t>H21052200109</t>
  </si>
  <si>
    <t>桓仁满族自治县
向阳乡卫生院</t>
  </si>
  <si>
    <t>向阳乡向阳村</t>
  </si>
  <si>
    <t>H21052200127</t>
  </si>
  <si>
    <t>桓仁满族自治县
华来中心卫生院</t>
  </si>
  <si>
    <t>华来镇二户来村</t>
  </si>
  <si>
    <t>H21052200112</t>
  </si>
  <si>
    <t>桓仁满族自治县
黑沟乡卫生院</t>
  </si>
  <si>
    <t>黑沟乡黑沟村</t>
  </si>
  <si>
    <t>H21052200107</t>
  </si>
  <si>
    <t>桓仁满族自治县
五里甸子镇卫生院</t>
  </si>
  <si>
    <t>五里甸子镇五里甸子村</t>
  </si>
  <si>
    <t>H21052200098</t>
  </si>
  <si>
    <t>桓仁满族自治县
华来镇木盂子卫生院</t>
  </si>
  <si>
    <t>华来镇木盂子村</t>
  </si>
  <si>
    <t>H21052200106</t>
  </si>
  <si>
    <t>桓仁满族自治县
沙尖子中心卫生院</t>
  </si>
  <si>
    <t>沙尖子镇下甸子村</t>
  </si>
  <si>
    <t>H21052200110</t>
  </si>
  <si>
    <t>桓仁满族自治县
雅河乡卫生院</t>
  </si>
  <si>
    <t>雅河乡雅河村</t>
  </si>
  <si>
    <t>H21052200105</t>
  </si>
  <si>
    <t>桓仁满族自治县
华来镇铧尖子卫生院</t>
  </si>
  <si>
    <t>华来镇铧尖子村</t>
  </si>
  <si>
    <t>H21052200119</t>
  </si>
  <si>
    <t>桓仁满族自治县
桓仁镇中心卫生院</t>
  </si>
  <si>
    <t>桓仁镇顺城街</t>
  </si>
  <si>
    <t>H21052200168</t>
  </si>
  <si>
    <t>桓仁陈立红
口腔门诊</t>
  </si>
  <si>
    <t>桓仁镇中心街4组</t>
  </si>
  <si>
    <t>H21052200099</t>
  </si>
  <si>
    <t>桓仁刘海洋
中医诊所</t>
  </si>
  <si>
    <t>桓仁镇向阳街29组1幢0单元1号</t>
  </si>
  <si>
    <t>H21052200161</t>
  </si>
  <si>
    <t>桓仁
李吉令口腔门诊</t>
  </si>
  <si>
    <t>桓仁镇向阳街13组单元5号</t>
  </si>
  <si>
    <t>H21052200114</t>
  </si>
  <si>
    <t>桓仁王军口腔诊所</t>
  </si>
  <si>
    <t>桓仁镇黎明街</t>
  </si>
  <si>
    <t>H21052200181</t>
  </si>
  <si>
    <t>桓仁田峰口腔门诊部</t>
  </si>
  <si>
    <t>桓仁满族自治县桓仁镇向阳街24组08幢0单元28号、29号</t>
  </si>
  <si>
    <t>H21052200200</t>
  </si>
  <si>
    <t>桓仁罗迪尔口腔诊所</t>
  </si>
  <si>
    <t>桓仁镇永红街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</si>
</sst>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5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"/>
  <sheetViews>
    <sheetView topLeftCell="A122" workbookViewId="0">
      <selection activeCell="G83" sqref="G83"/>
    </sheetView>
  </sheetViews>
  <sheetFormatPr defaultColWidth="9" defaultRowHeight="27" customHeight="1" outlineLevelCol="3"/>
  <cols>
    <col min="1" max="1" width="3.85" style="8" customWidth="1"/>
    <col min="2" max="2" width="13.675" style="8" customWidth="1"/>
    <col min="3" max="3" width="47" style="9" customWidth="1"/>
    <col min="4" max="4" width="48.2583333333333" style="10" customWidth="1"/>
    <col min="5" max="16384" width="9" style="8"/>
  </cols>
  <sheetData>
    <row r="1" customHeight="1" spans="1:4">
      <c r="A1" s="11" t="s">
        <v>0</v>
      </c>
      <c r="B1" s="11"/>
      <c r="C1" s="12"/>
      <c r="D1" s="12"/>
    </row>
    <row r="2" s="1" customFormat="1" ht="24" spans="1:4">
      <c r="A2" s="13" t="s">
        <v>1</v>
      </c>
      <c r="B2" s="14" t="s">
        <v>2</v>
      </c>
      <c r="C2" s="14" t="s">
        <v>3</v>
      </c>
      <c r="D2" s="15" t="s">
        <v>4</v>
      </c>
    </row>
    <row r="3" s="2" customFormat="1" ht="12" spans="1:4">
      <c r="A3" s="16">
        <v>1</v>
      </c>
      <c r="B3" s="17" t="s">
        <v>5</v>
      </c>
      <c r="C3" s="18" t="s">
        <v>6</v>
      </c>
      <c r="D3" s="19" t="s">
        <v>7</v>
      </c>
    </row>
    <row r="4" s="3" customFormat="1" ht="12" spans="1:4">
      <c r="A4" s="16">
        <v>2</v>
      </c>
      <c r="B4" s="16" t="s">
        <v>8</v>
      </c>
      <c r="C4" s="18" t="s">
        <v>9</v>
      </c>
      <c r="D4" s="19" t="s">
        <v>10</v>
      </c>
    </row>
    <row r="5" s="2" customFormat="1" ht="12" spans="1:4">
      <c r="A5" s="16">
        <v>3</v>
      </c>
      <c r="B5" s="17" t="s">
        <v>11</v>
      </c>
      <c r="C5" s="18" t="s">
        <v>12</v>
      </c>
      <c r="D5" s="19" t="s">
        <v>13</v>
      </c>
    </row>
    <row r="6" s="3" customFormat="1" ht="12" spans="1:4">
      <c r="A6" s="16">
        <v>4</v>
      </c>
      <c r="B6" s="16" t="s">
        <v>14</v>
      </c>
      <c r="C6" s="18" t="s">
        <v>15</v>
      </c>
      <c r="D6" s="19" t="s">
        <v>16</v>
      </c>
    </row>
    <row r="7" s="3" customFormat="1" ht="12" spans="1:4">
      <c r="A7" s="16">
        <v>5</v>
      </c>
      <c r="B7" s="17" t="s">
        <v>17</v>
      </c>
      <c r="C7" s="18" t="s">
        <v>18</v>
      </c>
      <c r="D7" s="19" t="s">
        <v>19</v>
      </c>
    </row>
    <row r="8" s="3" customFormat="1" ht="12" spans="1:4">
      <c r="A8" s="16">
        <v>6</v>
      </c>
      <c r="B8" s="16" t="s">
        <v>20</v>
      </c>
      <c r="C8" s="18" t="s">
        <v>21</v>
      </c>
      <c r="D8" s="19" t="s">
        <v>22</v>
      </c>
    </row>
    <row r="9" s="3" customFormat="1" ht="12" spans="1:4">
      <c r="A9" s="16">
        <v>7</v>
      </c>
      <c r="B9" s="16" t="s">
        <v>23</v>
      </c>
      <c r="C9" s="18" t="s">
        <v>24</v>
      </c>
      <c r="D9" s="19" t="s">
        <v>25</v>
      </c>
    </row>
    <row r="10" s="3" customFormat="1" ht="12" spans="1:4">
      <c r="A10" s="16">
        <v>8</v>
      </c>
      <c r="B10" s="16" t="s">
        <v>26</v>
      </c>
      <c r="C10" s="18" t="s">
        <v>27</v>
      </c>
      <c r="D10" s="19" t="s">
        <v>28</v>
      </c>
    </row>
    <row r="11" s="3" customFormat="1" ht="12" spans="1:4">
      <c r="A11" s="16">
        <v>9</v>
      </c>
      <c r="B11" s="16" t="s">
        <v>29</v>
      </c>
      <c r="C11" s="18" t="s">
        <v>30</v>
      </c>
      <c r="D11" s="19" t="s">
        <v>31</v>
      </c>
    </row>
    <row r="12" s="4" customFormat="1" ht="12" spans="1:4">
      <c r="A12" s="16">
        <v>10</v>
      </c>
      <c r="B12" s="20" t="s">
        <v>32</v>
      </c>
      <c r="C12" s="18" t="s">
        <v>33</v>
      </c>
      <c r="D12" s="19" t="s">
        <v>34</v>
      </c>
    </row>
    <row r="13" s="3" customFormat="1" ht="12" spans="1:4">
      <c r="A13" s="16">
        <v>11</v>
      </c>
      <c r="B13" s="16" t="s">
        <v>35</v>
      </c>
      <c r="C13" s="18" t="s">
        <v>36</v>
      </c>
      <c r="D13" s="19" t="s">
        <v>37</v>
      </c>
    </row>
    <row r="14" s="3" customFormat="1" ht="12" spans="1:4">
      <c r="A14" s="16">
        <v>12</v>
      </c>
      <c r="B14" s="17" t="s">
        <v>38</v>
      </c>
      <c r="C14" s="18" t="s">
        <v>39</v>
      </c>
      <c r="D14" s="19" t="s">
        <v>40</v>
      </c>
    </row>
    <row r="15" s="3" customFormat="1" ht="12" spans="1:4">
      <c r="A15" s="16">
        <v>13</v>
      </c>
      <c r="B15" s="16" t="s">
        <v>41</v>
      </c>
      <c r="C15" s="18" t="s">
        <v>42</v>
      </c>
      <c r="D15" s="19" t="s">
        <v>43</v>
      </c>
    </row>
    <row r="16" s="3" customFormat="1" ht="12" spans="1:4">
      <c r="A16" s="16">
        <v>14</v>
      </c>
      <c r="B16" s="16" t="s">
        <v>44</v>
      </c>
      <c r="C16" s="18" t="s">
        <v>45</v>
      </c>
      <c r="D16" s="19" t="s">
        <v>46</v>
      </c>
    </row>
    <row r="17" s="3" customFormat="1" ht="12" spans="1:4">
      <c r="A17" s="16">
        <v>15</v>
      </c>
      <c r="B17" s="17" t="s">
        <v>47</v>
      </c>
      <c r="C17" s="18" t="s">
        <v>48</v>
      </c>
      <c r="D17" s="19" t="s">
        <v>49</v>
      </c>
    </row>
    <row r="18" s="3" customFormat="1" ht="12" spans="1:4">
      <c r="A18" s="16">
        <v>16</v>
      </c>
      <c r="B18" s="17" t="s">
        <v>50</v>
      </c>
      <c r="C18" s="18" t="s">
        <v>51</v>
      </c>
      <c r="D18" s="19" t="s">
        <v>52</v>
      </c>
    </row>
    <row r="19" s="3" customFormat="1" ht="12" spans="1:4">
      <c r="A19" s="16">
        <v>17</v>
      </c>
      <c r="B19" s="17" t="s">
        <v>53</v>
      </c>
      <c r="C19" s="18" t="s">
        <v>54</v>
      </c>
      <c r="D19" s="19" t="s">
        <v>55</v>
      </c>
    </row>
    <row r="20" s="3" customFormat="1" ht="12" spans="1:4">
      <c r="A20" s="16">
        <v>18</v>
      </c>
      <c r="B20" s="16" t="s">
        <v>56</v>
      </c>
      <c r="C20" s="18" t="s">
        <v>57</v>
      </c>
      <c r="D20" s="18" t="s">
        <v>58</v>
      </c>
    </row>
    <row r="21" s="3" customFormat="1" ht="12" spans="1:4">
      <c r="A21" s="16">
        <v>19</v>
      </c>
      <c r="B21" s="16" t="s">
        <v>59</v>
      </c>
      <c r="C21" s="18" t="s">
        <v>60</v>
      </c>
      <c r="D21" s="19" t="s">
        <v>61</v>
      </c>
    </row>
    <row r="22" s="3" customFormat="1" ht="12" spans="1:4">
      <c r="A22" s="16">
        <v>20</v>
      </c>
      <c r="B22" s="16" t="s">
        <v>62</v>
      </c>
      <c r="C22" s="18" t="s">
        <v>63</v>
      </c>
      <c r="D22" s="19" t="s">
        <v>64</v>
      </c>
    </row>
    <row r="23" s="3" customFormat="1" ht="12" spans="1:4">
      <c r="A23" s="16">
        <v>21</v>
      </c>
      <c r="B23" s="16" t="s">
        <v>65</v>
      </c>
      <c r="C23" s="18" t="s">
        <v>66</v>
      </c>
      <c r="D23" s="19" t="s">
        <v>67</v>
      </c>
    </row>
    <row r="24" s="3" customFormat="1" ht="12" spans="1:4">
      <c r="A24" s="16">
        <v>22</v>
      </c>
      <c r="B24" s="16" t="s">
        <v>68</v>
      </c>
      <c r="C24" s="18" t="s">
        <v>69</v>
      </c>
      <c r="D24" s="19" t="s">
        <v>70</v>
      </c>
    </row>
    <row r="25" s="3" customFormat="1" ht="12" spans="1:4">
      <c r="A25" s="16">
        <v>23</v>
      </c>
      <c r="B25" s="16" t="s">
        <v>71</v>
      </c>
      <c r="C25" s="18" t="s">
        <v>72</v>
      </c>
      <c r="D25" s="19" t="s">
        <v>73</v>
      </c>
    </row>
    <row r="26" s="5" customFormat="1" ht="12" spans="1:4">
      <c r="A26" s="16">
        <v>24</v>
      </c>
      <c r="B26" s="21" t="s">
        <v>74</v>
      </c>
      <c r="C26" s="22" t="s">
        <v>75</v>
      </c>
      <c r="D26" s="23" t="s">
        <v>76</v>
      </c>
    </row>
    <row r="27" s="3" customFormat="1" ht="12" spans="1:4">
      <c r="A27" s="16">
        <v>25</v>
      </c>
      <c r="B27" s="17" t="s">
        <v>77</v>
      </c>
      <c r="C27" s="18" t="s">
        <v>78</v>
      </c>
      <c r="D27" s="19" t="s">
        <v>79</v>
      </c>
    </row>
    <row r="28" s="3" customFormat="1" ht="12" spans="1:4">
      <c r="A28" s="16">
        <v>26</v>
      </c>
      <c r="B28" s="16" t="s">
        <v>80</v>
      </c>
      <c r="C28" s="18" t="s">
        <v>81</v>
      </c>
      <c r="D28" s="19" t="s">
        <v>82</v>
      </c>
    </row>
    <row r="29" s="3" customFormat="1" ht="12" spans="1:4">
      <c r="A29" s="16">
        <v>27</v>
      </c>
      <c r="B29" s="16" t="s">
        <v>83</v>
      </c>
      <c r="C29" s="22" t="s">
        <v>84</v>
      </c>
      <c r="D29" s="19" t="s">
        <v>85</v>
      </c>
    </row>
    <row r="30" s="3" customFormat="1" ht="12" spans="1:4">
      <c r="A30" s="16">
        <v>28</v>
      </c>
      <c r="B30" s="16" t="s">
        <v>86</v>
      </c>
      <c r="C30" s="18" t="s">
        <v>87</v>
      </c>
      <c r="D30" s="19" t="s">
        <v>88</v>
      </c>
    </row>
    <row r="31" s="3" customFormat="1" ht="12" spans="1:4">
      <c r="A31" s="16">
        <v>29</v>
      </c>
      <c r="B31" s="16" t="s">
        <v>89</v>
      </c>
      <c r="C31" s="18" t="s">
        <v>90</v>
      </c>
      <c r="D31" s="19" t="s">
        <v>91</v>
      </c>
    </row>
    <row r="32" s="3" customFormat="1" ht="12" spans="1:4">
      <c r="A32" s="16">
        <v>30</v>
      </c>
      <c r="B32" s="16" t="s">
        <v>92</v>
      </c>
      <c r="C32" s="18" t="s">
        <v>93</v>
      </c>
      <c r="D32" s="19" t="s">
        <v>94</v>
      </c>
    </row>
    <row r="33" s="3" customFormat="1" ht="12" spans="1:4">
      <c r="A33" s="16">
        <v>31</v>
      </c>
      <c r="B33" s="16" t="s">
        <v>95</v>
      </c>
      <c r="C33" s="18" t="s">
        <v>96</v>
      </c>
      <c r="D33" s="19" t="s">
        <v>97</v>
      </c>
    </row>
    <row r="34" s="3" customFormat="1" ht="12" spans="1:4">
      <c r="A34" s="16">
        <v>32</v>
      </c>
      <c r="B34" s="16" t="s">
        <v>98</v>
      </c>
      <c r="C34" s="18" t="s">
        <v>99</v>
      </c>
      <c r="D34" s="19" t="s">
        <v>100</v>
      </c>
    </row>
    <row r="35" s="3" customFormat="1" ht="12" spans="1:4">
      <c r="A35" s="16">
        <v>33</v>
      </c>
      <c r="B35" s="16" t="s">
        <v>101</v>
      </c>
      <c r="C35" s="18" t="s">
        <v>102</v>
      </c>
      <c r="D35" s="19" t="s">
        <v>103</v>
      </c>
    </row>
    <row r="36" s="3" customFormat="1" ht="12" spans="1:4">
      <c r="A36" s="16">
        <v>34</v>
      </c>
      <c r="B36" s="16" t="s">
        <v>104</v>
      </c>
      <c r="C36" s="18" t="s">
        <v>105</v>
      </c>
      <c r="D36" s="19" t="s">
        <v>106</v>
      </c>
    </row>
    <row r="37" s="3" customFormat="1" ht="12" spans="1:4">
      <c r="A37" s="16">
        <v>35</v>
      </c>
      <c r="B37" s="24" t="s">
        <v>107</v>
      </c>
      <c r="C37" s="22" t="s">
        <v>108</v>
      </c>
      <c r="D37" s="25" t="s">
        <v>109</v>
      </c>
    </row>
    <row r="38" s="3" customFormat="1" ht="12" spans="1:4">
      <c r="A38" s="16">
        <v>36</v>
      </c>
      <c r="B38" s="16" t="s">
        <v>110</v>
      </c>
      <c r="C38" s="18" t="s">
        <v>111</v>
      </c>
      <c r="D38" s="19" t="s">
        <v>112</v>
      </c>
    </row>
    <row r="39" s="3" customFormat="1" ht="12" spans="1:4">
      <c r="A39" s="16">
        <v>37</v>
      </c>
      <c r="B39" s="16" t="s">
        <v>113</v>
      </c>
      <c r="C39" s="18" t="s">
        <v>114</v>
      </c>
      <c r="D39" s="19" t="s">
        <v>115</v>
      </c>
    </row>
    <row r="40" s="3" customFormat="1" ht="12" spans="1:4">
      <c r="A40" s="16">
        <v>38</v>
      </c>
      <c r="B40" s="16" t="s">
        <v>116</v>
      </c>
      <c r="C40" s="18" t="s">
        <v>117</v>
      </c>
      <c r="D40" s="19" t="s">
        <v>118</v>
      </c>
    </row>
    <row r="41" s="3" customFormat="1" ht="12" spans="1:4">
      <c r="A41" s="16">
        <v>39</v>
      </c>
      <c r="B41" s="16" t="s">
        <v>119</v>
      </c>
      <c r="C41" s="18" t="s">
        <v>120</v>
      </c>
      <c r="D41" s="19" t="s">
        <v>121</v>
      </c>
    </row>
    <row r="42" s="3" customFormat="1" ht="12" spans="1:4">
      <c r="A42" s="16">
        <v>40</v>
      </c>
      <c r="B42" s="16" t="s">
        <v>122</v>
      </c>
      <c r="C42" s="18" t="s">
        <v>123</v>
      </c>
      <c r="D42" s="19" t="s">
        <v>124</v>
      </c>
    </row>
    <row r="43" s="3" customFormat="1" ht="12" spans="1:4">
      <c r="A43" s="16">
        <v>41</v>
      </c>
      <c r="B43" s="17" t="s">
        <v>125</v>
      </c>
      <c r="C43" s="18" t="s">
        <v>126</v>
      </c>
      <c r="D43" s="19" t="s">
        <v>127</v>
      </c>
    </row>
    <row r="44" s="3" customFormat="1" ht="12" spans="1:4">
      <c r="A44" s="16">
        <v>42</v>
      </c>
      <c r="B44" s="16" t="s">
        <v>128</v>
      </c>
      <c r="C44" s="18" t="s">
        <v>129</v>
      </c>
      <c r="D44" s="19" t="s">
        <v>130</v>
      </c>
    </row>
    <row r="45" s="2" customFormat="1" ht="12" spans="1:4">
      <c r="A45" s="16">
        <v>43</v>
      </c>
      <c r="B45" s="17" t="s">
        <v>131</v>
      </c>
      <c r="C45" s="18" t="s">
        <v>132</v>
      </c>
      <c r="D45" s="19" t="s">
        <v>133</v>
      </c>
    </row>
    <row r="46" s="6" customFormat="1" ht="12" spans="1:4">
      <c r="A46" s="16">
        <v>44</v>
      </c>
      <c r="B46" s="26" t="s">
        <v>134</v>
      </c>
      <c r="C46" s="27" t="s">
        <v>135</v>
      </c>
      <c r="D46" s="28" t="s">
        <v>136</v>
      </c>
    </row>
    <row r="47" s="2" customFormat="1" ht="12" spans="1:4">
      <c r="A47" s="16">
        <v>45</v>
      </c>
      <c r="B47" s="17" t="s">
        <v>137</v>
      </c>
      <c r="C47" s="18" t="s">
        <v>138</v>
      </c>
      <c r="D47" s="19" t="s">
        <v>139</v>
      </c>
    </row>
    <row r="48" s="3" customFormat="1" ht="12" spans="1:4">
      <c r="A48" s="16">
        <v>46</v>
      </c>
      <c r="B48" s="16" t="s">
        <v>140</v>
      </c>
      <c r="C48" s="18" t="s">
        <v>141</v>
      </c>
      <c r="D48" s="19" t="s">
        <v>142</v>
      </c>
    </row>
    <row r="49" s="3" customFormat="1" ht="12" spans="1:4">
      <c r="A49" s="16">
        <v>47</v>
      </c>
      <c r="B49" s="16" t="s">
        <v>143</v>
      </c>
      <c r="C49" s="18" t="s">
        <v>144</v>
      </c>
      <c r="D49" s="19" t="s">
        <v>145</v>
      </c>
    </row>
    <row r="50" s="3" customFormat="1" ht="12" spans="1:4">
      <c r="A50" s="16">
        <v>48</v>
      </c>
      <c r="B50" s="16" t="s">
        <v>146</v>
      </c>
      <c r="C50" s="18" t="s">
        <v>147</v>
      </c>
      <c r="D50" s="19" t="s">
        <v>148</v>
      </c>
    </row>
    <row r="51" s="3" customFormat="1" ht="12" spans="1:4">
      <c r="A51" s="16">
        <v>49</v>
      </c>
      <c r="B51" s="16" t="s">
        <v>149</v>
      </c>
      <c r="C51" s="18" t="s">
        <v>150</v>
      </c>
      <c r="D51" s="19" t="s">
        <v>151</v>
      </c>
    </row>
    <row r="52" s="3" customFormat="1" ht="12" spans="1:4">
      <c r="A52" s="16">
        <v>50</v>
      </c>
      <c r="B52" s="29" t="s">
        <v>152</v>
      </c>
      <c r="C52" s="18" t="s">
        <v>153</v>
      </c>
      <c r="D52" s="19" t="s">
        <v>154</v>
      </c>
    </row>
    <row r="53" s="3" customFormat="1" ht="12" spans="1:4">
      <c r="A53" s="16">
        <v>51</v>
      </c>
      <c r="B53" s="16" t="s">
        <v>155</v>
      </c>
      <c r="C53" s="18" t="s">
        <v>156</v>
      </c>
      <c r="D53" s="19" t="s">
        <v>157</v>
      </c>
    </row>
    <row r="54" s="3" customFormat="1" ht="12" spans="1:4">
      <c r="A54" s="16">
        <v>52</v>
      </c>
      <c r="B54" s="16" t="s">
        <v>158</v>
      </c>
      <c r="C54" s="18" t="s">
        <v>159</v>
      </c>
      <c r="D54" s="19" t="s">
        <v>160</v>
      </c>
    </row>
    <row r="55" s="3" customFormat="1" ht="12" spans="1:4">
      <c r="A55" s="16">
        <v>53</v>
      </c>
      <c r="B55" s="17" t="s">
        <v>161</v>
      </c>
      <c r="C55" s="27" t="s">
        <v>162</v>
      </c>
      <c r="D55" s="28" t="s">
        <v>163</v>
      </c>
    </row>
    <row r="56" s="3" customFormat="1" ht="12" spans="1:4">
      <c r="A56" s="16">
        <v>54</v>
      </c>
      <c r="B56" s="16" t="s">
        <v>164</v>
      </c>
      <c r="C56" s="18" t="s">
        <v>165</v>
      </c>
      <c r="D56" s="19" t="s">
        <v>166</v>
      </c>
    </row>
    <row r="57" s="3" customFormat="1" ht="12" spans="1:4">
      <c r="A57" s="16">
        <v>55</v>
      </c>
      <c r="B57" s="16" t="s">
        <v>167</v>
      </c>
      <c r="C57" s="18" t="s">
        <v>168</v>
      </c>
      <c r="D57" s="19" t="s">
        <v>169</v>
      </c>
    </row>
    <row r="58" s="3" customFormat="1" ht="12" spans="1:4">
      <c r="A58" s="16">
        <v>56</v>
      </c>
      <c r="B58" s="16" t="s">
        <v>170</v>
      </c>
      <c r="C58" s="18" t="s">
        <v>171</v>
      </c>
      <c r="D58" s="19" t="s">
        <v>172</v>
      </c>
    </row>
    <row r="59" s="3" customFormat="1" ht="12" spans="1:4">
      <c r="A59" s="16">
        <v>57</v>
      </c>
      <c r="B59" s="16" t="s">
        <v>173</v>
      </c>
      <c r="C59" s="18" t="s">
        <v>174</v>
      </c>
      <c r="D59" s="19" t="s">
        <v>175</v>
      </c>
    </row>
    <row r="60" s="6" customFormat="1" ht="12" spans="1:4">
      <c r="A60" s="16">
        <v>58</v>
      </c>
      <c r="B60" s="26" t="s">
        <v>176</v>
      </c>
      <c r="C60" s="27" t="s">
        <v>177</v>
      </c>
      <c r="D60" s="28" t="s">
        <v>178</v>
      </c>
    </row>
    <row r="61" s="3" customFormat="1" ht="12" spans="1:4">
      <c r="A61" s="16">
        <v>59</v>
      </c>
      <c r="B61" s="16" t="s">
        <v>179</v>
      </c>
      <c r="C61" s="18" t="s">
        <v>180</v>
      </c>
      <c r="D61" s="19" t="s">
        <v>181</v>
      </c>
    </row>
    <row r="62" s="3" customFormat="1" ht="12" spans="1:4">
      <c r="A62" s="16">
        <v>60</v>
      </c>
      <c r="B62" s="16" t="s">
        <v>182</v>
      </c>
      <c r="C62" s="18" t="s">
        <v>183</v>
      </c>
      <c r="D62" s="19" t="s">
        <v>184</v>
      </c>
    </row>
    <row r="63" s="3" customFormat="1" ht="12" spans="1:4">
      <c r="A63" s="16">
        <v>61</v>
      </c>
      <c r="B63" s="16" t="s">
        <v>185</v>
      </c>
      <c r="C63" s="18" t="s">
        <v>186</v>
      </c>
      <c r="D63" s="19" t="s">
        <v>187</v>
      </c>
    </row>
    <row r="64" s="2" customFormat="1" ht="12" spans="1:4">
      <c r="A64" s="16">
        <v>62</v>
      </c>
      <c r="B64" s="17" t="s">
        <v>188</v>
      </c>
      <c r="C64" s="18" t="s">
        <v>189</v>
      </c>
      <c r="D64" s="19" t="s">
        <v>190</v>
      </c>
    </row>
    <row r="65" s="2" customFormat="1" ht="12" spans="1:4">
      <c r="A65" s="16">
        <v>63</v>
      </c>
      <c r="B65" s="17" t="s">
        <v>191</v>
      </c>
      <c r="C65" s="18" t="s">
        <v>192</v>
      </c>
      <c r="D65" s="19" t="s">
        <v>193</v>
      </c>
    </row>
    <row r="66" s="3" customFormat="1" ht="24" spans="1:4">
      <c r="A66" s="16">
        <v>64</v>
      </c>
      <c r="B66" s="16" t="s">
        <v>194</v>
      </c>
      <c r="C66" s="18" t="s">
        <v>195</v>
      </c>
      <c r="D66" s="19" t="s">
        <v>196</v>
      </c>
    </row>
    <row r="67" s="3" customFormat="1" ht="12" spans="1:4">
      <c r="A67" s="16">
        <v>65</v>
      </c>
      <c r="B67" s="16" t="s">
        <v>197</v>
      </c>
      <c r="C67" s="18" t="s">
        <v>198</v>
      </c>
      <c r="D67" s="19" t="s">
        <v>199</v>
      </c>
    </row>
    <row r="68" s="3" customFormat="1" ht="12" spans="1:4">
      <c r="A68" s="16">
        <v>66</v>
      </c>
      <c r="B68" s="16" t="s">
        <v>200</v>
      </c>
      <c r="C68" s="18" t="s">
        <v>201</v>
      </c>
      <c r="D68" s="19" t="s">
        <v>202</v>
      </c>
    </row>
    <row r="69" s="3" customFormat="1" ht="12" spans="1:4">
      <c r="A69" s="16">
        <v>67</v>
      </c>
      <c r="B69" s="16" t="s">
        <v>203</v>
      </c>
      <c r="C69" s="18" t="s">
        <v>204</v>
      </c>
      <c r="D69" s="19" t="s">
        <v>205</v>
      </c>
    </row>
    <row r="70" s="3" customFormat="1" ht="12" spans="1:4">
      <c r="A70" s="16">
        <v>68</v>
      </c>
      <c r="B70" s="16" t="s">
        <v>206</v>
      </c>
      <c r="C70" s="18" t="s">
        <v>207</v>
      </c>
      <c r="D70" s="19" t="s">
        <v>208</v>
      </c>
    </row>
    <row r="71" s="3" customFormat="1" ht="12" spans="1:4">
      <c r="A71" s="16">
        <v>69</v>
      </c>
      <c r="B71" s="16" t="s">
        <v>209</v>
      </c>
      <c r="C71" s="18" t="s">
        <v>210</v>
      </c>
      <c r="D71" s="19" t="s">
        <v>211</v>
      </c>
    </row>
    <row r="72" s="3" customFormat="1" ht="12" spans="1:4">
      <c r="A72" s="16">
        <v>70</v>
      </c>
      <c r="B72" s="16" t="s">
        <v>212</v>
      </c>
      <c r="C72" s="18" t="s">
        <v>213</v>
      </c>
      <c r="D72" s="19" t="s">
        <v>214</v>
      </c>
    </row>
    <row r="73" s="3" customFormat="1" ht="12" spans="1:4">
      <c r="A73" s="16">
        <v>71</v>
      </c>
      <c r="B73" s="17" t="s">
        <v>215</v>
      </c>
      <c r="C73" s="18" t="s">
        <v>216</v>
      </c>
      <c r="D73" s="19" t="s">
        <v>217</v>
      </c>
    </row>
    <row r="74" s="3" customFormat="1" ht="12" spans="1:4">
      <c r="A74" s="16">
        <v>72</v>
      </c>
      <c r="B74" s="16" t="s">
        <v>218</v>
      </c>
      <c r="C74" s="18" t="s">
        <v>219</v>
      </c>
      <c r="D74" s="19" t="s">
        <v>220</v>
      </c>
    </row>
    <row r="75" s="3" customFormat="1" ht="12" spans="1:4">
      <c r="A75" s="16">
        <v>73</v>
      </c>
      <c r="B75" s="16" t="s">
        <v>221</v>
      </c>
      <c r="C75" s="18" t="s">
        <v>222</v>
      </c>
      <c r="D75" s="19" t="s">
        <v>223</v>
      </c>
    </row>
    <row r="76" s="3" customFormat="1" ht="12" spans="1:4">
      <c r="A76" s="16">
        <v>74</v>
      </c>
      <c r="B76" s="16" t="s">
        <v>224</v>
      </c>
      <c r="C76" s="18" t="s">
        <v>225</v>
      </c>
      <c r="D76" s="19" t="s">
        <v>226</v>
      </c>
    </row>
    <row r="77" s="3" customFormat="1" ht="12" spans="1:4">
      <c r="A77" s="16">
        <v>75</v>
      </c>
      <c r="B77" s="16" t="s">
        <v>227</v>
      </c>
      <c r="C77" s="18" t="s">
        <v>228</v>
      </c>
      <c r="D77" s="19" t="s">
        <v>229</v>
      </c>
    </row>
    <row r="78" s="3" customFormat="1" ht="12" spans="1:4">
      <c r="A78" s="16">
        <v>76</v>
      </c>
      <c r="B78" s="16" t="s">
        <v>230</v>
      </c>
      <c r="C78" s="18" t="s">
        <v>231</v>
      </c>
      <c r="D78" s="18" t="s">
        <v>232</v>
      </c>
    </row>
    <row r="79" s="3" customFormat="1" ht="12" spans="1:4">
      <c r="A79" s="16">
        <v>77</v>
      </c>
      <c r="B79" s="16" t="s">
        <v>233</v>
      </c>
      <c r="C79" s="18" t="s">
        <v>234</v>
      </c>
      <c r="D79" s="19" t="s">
        <v>235</v>
      </c>
    </row>
    <row r="80" s="3" customFormat="1" ht="12" spans="1:4">
      <c r="A80" s="16">
        <v>78</v>
      </c>
      <c r="B80" s="16" t="s">
        <v>236</v>
      </c>
      <c r="C80" s="18" t="s">
        <v>237</v>
      </c>
      <c r="D80" s="19" t="s">
        <v>238</v>
      </c>
    </row>
    <row r="81" s="3" customFormat="1" ht="12" spans="1:4">
      <c r="A81" s="16">
        <v>79</v>
      </c>
      <c r="B81" s="16" t="s">
        <v>239</v>
      </c>
      <c r="C81" s="18" t="s">
        <v>240</v>
      </c>
      <c r="D81" s="19" t="s">
        <v>241</v>
      </c>
    </row>
    <row r="82" s="3" customFormat="1" ht="12" spans="1:4">
      <c r="A82" s="16">
        <v>80</v>
      </c>
      <c r="B82" s="16" t="s">
        <v>242</v>
      </c>
      <c r="C82" s="18" t="s">
        <v>243</v>
      </c>
      <c r="D82" s="19" t="s">
        <v>244</v>
      </c>
    </row>
    <row r="83" s="3" customFormat="1" ht="12" spans="1:4">
      <c r="A83" s="16">
        <v>81</v>
      </c>
      <c r="B83" s="16" t="s">
        <v>245</v>
      </c>
      <c r="C83" s="18" t="s">
        <v>246</v>
      </c>
      <c r="D83" s="19" t="s">
        <v>247</v>
      </c>
    </row>
    <row r="84" s="3" customFormat="1" ht="12" spans="1:4">
      <c r="A84" s="16">
        <v>82</v>
      </c>
      <c r="B84" s="16" t="s">
        <v>248</v>
      </c>
      <c r="C84" s="18" t="s">
        <v>249</v>
      </c>
      <c r="D84" s="19" t="s">
        <v>250</v>
      </c>
    </row>
    <row r="85" s="2" customFormat="1" ht="12" spans="1:4">
      <c r="A85" s="16">
        <v>83</v>
      </c>
      <c r="B85" s="21" t="s">
        <v>251</v>
      </c>
      <c r="C85" s="18" t="s">
        <v>252</v>
      </c>
      <c r="D85" s="19" t="s">
        <v>253</v>
      </c>
    </row>
    <row r="86" s="3" customFormat="1" ht="12" spans="1:4">
      <c r="A86" s="16">
        <v>84</v>
      </c>
      <c r="B86" s="26" t="s">
        <v>254</v>
      </c>
      <c r="C86" s="27" t="s">
        <v>255</v>
      </c>
      <c r="D86" s="28" t="s">
        <v>256</v>
      </c>
    </row>
    <row r="87" s="3" customFormat="1" ht="12" spans="1:4">
      <c r="A87" s="16">
        <v>85</v>
      </c>
      <c r="B87" s="16" t="s">
        <v>257</v>
      </c>
      <c r="C87" s="18" t="s">
        <v>258</v>
      </c>
      <c r="D87" s="19" t="s">
        <v>259</v>
      </c>
    </row>
    <row r="88" s="3" customFormat="1" ht="12" spans="1:4">
      <c r="A88" s="16">
        <v>86</v>
      </c>
      <c r="B88" s="16" t="s">
        <v>260</v>
      </c>
      <c r="C88" s="18" t="s">
        <v>261</v>
      </c>
      <c r="D88" s="19" t="s">
        <v>262</v>
      </c>
    </row>
    <row r="89" s="3" customFormat="1" ht="12" spans="1:4">
      <c r="A89" s="16">
        <v>87</v>
      </c>
      <c r="B89" s="16" t="s">
        <v>263</v>
      </c>
      <c r="C89" s="18" t="s">
        <v>264</v>
      </c>
      <c r="D89" s="19" t="s">
        <v>265</v>
      </c>
    </row>
    <row r="90" s="3" customFormat="1" ht="12" spans="1:4">
      <c r="A90" s="16">
        <v>88</v>
      </c>
      <c r="B90" s="16" t="s">
        <v>266</v>
      </c>
      <c r="C90" s="18" t="s">
        <v>267</v>
      </c>
      <c r="D90" s="19" t="s">
        <v>268</v>
      </c>
    </row>
    <row r="91" s="3" customFormat="1" ht="12" spans="1:4">
      <c r="A91" s="16">
        <v>89</v>
      </c>
      <c r="B91" s="16" t="s">
        <v>269</v>
      </c>
      <c r="C91" s="18" t="s">
        <v>270</v>
      </c>
      <c r="D91" s="19" t="s">
        <v>271</v>
      </c>
    </row>
    <row r="92" s="3" customFormat="1" ht="12" spans="1:4">
      <c r="A92" s="16">
        <v>90</v>
      </c>
      <c r="B92" s="16" t="s">
        <v>272</v>
      </c>
      <c r="C92" s="18" t="s">
        <v>273</v>
      </c>
      <c r="D92" s="19" t="s">
        <v>274</v>
      </c>
    </row>
    <row r="93" s="3" customFormat="1" ht="12" spans="1:4">
      <c r="A93" s="16">
        <v>91</v>
      </c>
      <c r="B93" s="16" t="s">
        <v>275</v>
      </c>
      <c r="C93" s="18" t="s">
        <v>276</v>
      </c>
      <c r="D93" s="19" t="s">
        <v>277</v>
      </c>
    </row>
    <row r="94" s="3" customFormat="1" ht="12" spans="1:4">
      <c r="A94" s="16">
        <v>92</v>
      </c>
      <c r="B94" s="16" t="s">
        <v>278</v>
      </c>
      <c r="C94" s="18" t="s">
        <v>279</v>
      </c>
      <c r="D94" s="19" t="s">
        <v>280</v>
      </c>
    </row>
    <row r="95" s="3" customFormat="1" ht="12" spans="1:4">
      <c r="A95" s="16">
        <v>93</v>
      </c>
      <c r="B95" s="16" t="s">
        <v>281</v>
      </c>
      <c r="C95" s="18" t="s">
        <v>282</v>
      </c>
      <c r="D95" s="19" t="s">
        <v>283</v>
      </c>
    </row>
    <row r="96" s="3" customFormat="1" ht="12" spans="1:4">
      <c r="A96" s="16">
        <v>94</v>
      </c>
      <c r="B96" s="17" t="s">
        <v>284</v>
      </c>
      <c r="C96" s="18" t="s">
        <v>285</v>
      </c>
      <c r="D96" s="19" t="s">
        <v>286</v>
      </c>
    </row>
    <row r="97" s="3" customFormat="1" ht="12" spans="1:4">
      <c r="A97" s="16">
        <v>95</v>
      </c>
      <c r="B97" s="17" t="s">
        <v>287</v>
      </c>
      <c r="C97" s="18" t="s">
        <v>288</v>
      </c>
      <c r="D97" s="19" t="s">
        <v>289</v>
      </c>
    </row>
    <row r="98" s="3" customFormat="1" ht="12" spans="1:4">
      <c r="A98" s="16">
        <v>96</v>
      </c>
      <c r="B98" s="16" t="s">
        <v>290</v>
      </c>
      <c r="C98" s="18" t="s">
        <v>291</v>
      </c>
      <c r="D98" s="19" t="s">
        <v>292</v>
      </c>
    </row>
    <row r="99" s="3" customFormat="1" ht="12" spans="1:4">
      <c r="A99" s="16">
        <v>97</v>
      </c>
      <c r="B99" s="16" t="s">
        <v>293</v>
      </c>
      <c r="C99" s="18" t="s">
        <v>294</v>
      </c>
      <c r="D99" s="19" t="s">
        <v>295</v>
      </c>
    </row>
    <row r="100" s="3" customFormat="1" ht="12" spans="1:4">
      <c r="A100" s="16">
        <v>98</v>
      </c>
      <c r="B100" s="16" t="s">
        <v>296</v>
      </c>
      <c r="C100" s="18" t="s">
        <v>297</v>
      </c>
      <c r="D100" s="19" t="s">
        <v>298</v>
      </c>
    </row>
    <row r="101" s="3" customFormat="1" ht="12" spans="1:4">
      <c r="A101" s="16">
        <v>99</v>
      </c>
      <c r="B101" s="16" t="s">
        <v>299</v>
      </c>
      <c r="C101" s="18" t="s">
        <v>300</v>
      </c>
      <c r="D101" s="19" t="s">
        <v>301</v>
      </c>
    </row>
    <row r="102" s="2" customFormat="1" ht="12" spans="1:4">
      <c r="A102" s="16">
        <v>100</v>
      </c>
      <c r="B102" s="17" t="s">
        <v>302</v>
      </c>
      <c r="C102" s="18" t="s">
        <v>303</v>
      </c>
      <c r="D102" s="19" t="s">
        <v>304</v>
      </c>
    </row>
    <row r="103" s="2" customFormat="1" ht="12" spans="1:4">
      <c r="A103" s="16">
        <v>101</v>
      </c>
      <c r="B103" s="17" t="s">
        <v>305</v>
      </c>
      <c r="C103" s="18" t="s">
        <v>306</v>
      </c>
      <c r="D103" s="19" t="s">
        <v>307</v>
      </c>
    </row>
    <row r="104" s="2" customFormat="1" ht="12" spans="1:4">
      <c r="A104" s="16">
        <v>102</v>
      </c>
      <c r="B104" s="17" t="s">
        <v>308</v>
      </c>
      <c r="C104" s="18" t="s">
        <v>309</v>
      </c>
      <c r="D104" s="19" t="s">
        <v>310</v>
      </c>
    </row>
    <row r="105" s="2" customFormat="1" ht="12" spans="1:4">
      <c r="A105" s="16">
        <v>103</v>
      </c>
      <c r="B105" s="17" t="s">
        <v>311</v>
      </c>
      <c r="C105" s="18" t="s">
        <v>312</v>
      </c>
      <c r="D105" s="19" t="s">
        <v>313</v>
      </c>
    </row>
    <row r="106" s="2" customFormat="1" ht="12" spans="1:4">
      <c r="A106" s="16">
        <v>104</v>
      </c>
      <c r="B106" s="17" t="s">
        <v>314</v>
      </c>
      <c r="C106" s="18" t="s">
        <v>315</v>
      </c>
      <c r="D106" s="19" t="s">
        <v>316</v>
      </c>
    </row>
    <row r="107" s="3" customFormat="1" ht="12" spans="1:4">
      <c r="A107" s="16">
        <v>105</v>
      </c>
      <c r="B107" s="16" t="s">
        <v>317</v>
      </c>
      <c r="C107" s="18" t="s">
        <v>318</v>
      </c>
      <c r="D107" s="19" t="s">
        <v>319</v>
      </c>
    </row>
    <row r="108" s="3" customFormat="1" ht="12" spans="1:4">
      <c r="A108" s="16">
        <v>106</v>
      </c>
      <c r="B108" s="16" t="s">
        <v>320</v>
      </c>
      <c r="C108" s="18" t="s">
        <v>321</v>
      </c>
      <c r="D108" s="19" t="s">
        <v>322</v>
      </c>
    </row>
    <row r="109" s="3" customFormat="1" ht="12" spans="1:4">
      <c r="A109" s="16">
        <v>107</v>
      </c>
      <c r="B109" s="26" t="s">
        <v>323</v>
      </c>
      <c r="C109" s="18" t="s">
        <v>324</v>
      </c>
      <c r="D109" s="19" t="s">
        <v>325</v>
      </c>
    </row>
    <row r="110" s="3" customFormat="1" ht="12" spans="1:4">
      <c r="A110" s="16">
        <v>108</v>
      </c>
      <c r="B110" s="17" t="s">
        <v>326</v>
      </c>
      <c r="C110" s="18" t="s">
        <v>327</v>
      </c>
      <c r="D110" s="19" t="s">
        <v>328</v>
      </c>
    </row>
    <row r="111" s="3" customFormat="1" ht="12" spans="1:4">
      <c r="A111" s="16">
        <v>109</v>
      </c>
      <c r="B111" s="17" t="s">
        <v>329</v>
      </c>
      <c r="C111" s="18" t="s">
        <v>330</v>
      </c>
      <c r="D111" s="19" t="s">
        <v>331</v>
      </c>
    </row>
    <row r="112" s="2" customFormat="1" ht="12" spans="1:4">
      <c r="A112" s="16">
        <v>110</v>
      </c>
      <c r="B112" s="16" t="s">
        <v>332</v>
      </c>
      <c r="C112" s="18" t="s">
        <v>333</v>
      </c>
      <c r="D112" s="28" t="s">
        <v>334</v>
      </c>
    </row>
    <row r="113" s="3" customFormat="1" ht="12" spans="1:4">
      <c r="A113" s="16">
        <v>111</v>
      </c>
      <c r="B113" s="16" t="s">
        <v>335</v>
      </c>
      <c r="C113" s="18" t="s">
        <v>336</v>
      </c>
      <c r="D113" s="19" t="s">
        <v>337</v>
      </c>
    </row>
    <row r="114" s="3" customFormat="1" ht="12" spans="1:4">
      <c r="A114" s="16">
        <v>112</v>
      </c>
      <c r="B114" s="16" t="s">
        <v>338</v>
      </c>
      <c r="C114" s="18" t="s">
        <v>339</v>
      </c>
      <c r="D114" s="19" t="s">
        <v>340</v>
      </c>
    </row>
    <row r="115" s="3" customFormat="1" ht="12" spans="1:4">
      <c r="A115" s="16">
        <v>113</v>
      </c>
      <c r="B115" s="16" t="s">
        <v>341</v>
      </c>
      <c r="C115" s="18" t="s">
        <v>342</v>
      </c>
      <c r="D115" s="19" t="s">
        <v>343</v>
      </c>
    </row>
    <row r="116" s="2" customFormat="1" ht="12" spans="1:4">
      <c r="A116" s="16">
        <v>114</v>
      </c>
      <c r="B116" s="17" t="s">
        <v>344</v>
      </c>
      <c r="C116" s="30" t="s">
        <v>345</v>
      </c>
      <c r="D116" s="19" t="s">
        <v>346</v>
      </c>
    </row>
    <row r="117" s="3" customFormat="1" ht="12" spans="1:4">
      <c r="A117" s="16">
        <v>115</v>
      </c>
      <c r="B117" s="17" t="s">
        <v>347</v>
      </c>
      <c r="C117" s="27" t="s">
        <v>348</v>
      </c>
      <c r="D117" s="19" t="s">
        <v>349</v>
      </c>
    </row>
    <row r="118" s="3" customFormat="1" ht="12" spans="1:4">
      <c r="A118" s="16">
        <v>116</v>
      </c>
      <c r="B118" s="16" t="s">
        <v>350</v>
      </c>
      <c r="C118" s="18" t="s">
        <v>351</v>
      </c>
      <c r="D118" s="19" t="s">
        <v>351</v>
      </c>
    </row>
    <row r="119" s="3" customFormat="1" ht="12" spans="1:4">
      <c r="A119" s="16">
        <v>117</v>
      </c>
      <c r="B119" s="17" t="s">
        <v>352</v>
      </c>
      <c r="C119" s="18" t="s">
        <v>353</v>
      </c>
      <c r="D119" s="19" t="s">
        <v>354</v>
      </c>
    </row>
    <row r="120" s="3" customFormat="1" ht="12" spans="1:4">
      <c r="A120" s="16">
        <v>118</v>
      </c>
      <c r="B120" s="26" t="s">
        <v>355</v>
      </c>
      <c r="C120" s="27" t="s">
        <v>356</v>
      </c>
      <c r="D120" s="28" t="s">
        <v>357</v>
      </c>
    </row>
    <row r="121" s="3" customFormat="1" ht="12" spans="1:4">
      <c r="A121" s="16">
        <v>119</v>
      </c>
      <c r="B121" s="17" t="s">
        <v>358</v>
      </c>
      <c r="C121" s="18" t="s">
        <v>359</v>
      </c>
      <c r="D121" s="19" t="s">
        <v>360</v>
      </c>
    </row>
    <row r="122" s="6" customFormat="1" ht="12" spans="1:4">
      <c r="A122" s="16">
        <v>120</v>
      </c>
      <c r="B122" s="26" t="s">
        <v>361</v>
      </c>
      <c r="C122" s="27" t="s">
        <v>362</v>
      </c>
      <c r="D122" s="28" t="s">
        <v>363</v>
      </c>
    </row>
    <row r="123" s="6" customFormat="1" ht="12" spans="1:4">
      <c r="A123" s="16">
        <v>121</v>
      </c>
      <c r="B123" s="17" t="s">
        <v>364</v>
      </c>
      <c r="C123" s="18" t="s">
        <v>365</v>
      </c>
      <c r="D123" s="19" t="s">
        <v>366</v>
      </c>
    </row>
    <row r="124" s="2" customFormat="1" ht="24" spans="1:4">
      <c r="A124" s="16">
        <v>122</v>
      </c>
      <c r="B124" s="16" t="s">
        <v>367</v>
      </c>
      <c r="C124" s="19" t="s">
        <v>368</v>
      </c>
      <c r="D124" s="19" t="s">
        <v>369</v>
      </c>
    </row>
    <row r="125" s="3" customFormat="1" ht="12" spans="1:4">
      <c r="A125" s="16">
        <v>123</v>
      </c>
      <c r="B125" s="16" t="s">
        <v>370</v>
      </c>
      <c r="C125" s="18" t="s">
        <v>371</v>
      </c>
      <c r="D125" s="19" t="s">
        <v>372</v>
      </c>
    </row>
    <row r="126" s="7" customFormat="1" ht="12" spans="1:4">
      <c r="A126" s="16">
        <v>124</v>
      </c>
      <c r="B126" s="31" t="s">
        <v>373</v>
      </c>
      <c r="C126" s="18" t="s">
        <v>374</v>
      </c>
      <c r="D126" s="32" t="s">
        <v>375</v>
      </c>
    </row>
    <row r="127" s="7" customFormat="1" ht="24" spans="1:4">
      <c r="A127" s="16">
        <v>125</v>
      </c>
      <c r="B127" s="31" t="s">
        <v>376</v>
      </c>
      <c r="C127" s="18" t="s">
        <v>377</v>
      </c>
      <c r="D127" s="33" t="s">
        <v>378</v>
      </c>
    </row>
    <row r="128" s="3" customFormat="1" ht="12" spans="1:4">
      <c r="A128" s="16">
        <v>126</v>
      </c>
      <c r="B128" s="16" t="s">
        <v>379</v>
      </c>
      <c r="C128" s="18" t="s">
        <v>380</v>
      </c>
      <c r="D128" s="19" t="s">
        <v>381</v>
      </c>
    </row>
    <row r="129" s="3" customFormat="1" ht="12" spans="1:4">
      <c r="A129" s="16">
        <v>127</v>
      </c>
      <c r="B129" s="16" t="s">
        <v>382</v>
      </c>
      <c r="C129" s="18" t="s">
        <v>383</v>
      </c>
      <c r="D129" s="19" t="s">
        <v>384</v>
      </c>
    </row>
    <row r="130" s="3" customFormat="1" ht="12" spans="1:4">
      <c r="A130" s="16">
        <v>128</v>
      </c>
      <c r="B130" s="16" t="s">
        <v>385</v>
      </c>
      <c r="C130" s="18" t="s">
        <v>386</v>
      </c>
      <c r="D130" s="19" t="s">
        <v>387</v>
      </c>
    </row>
    <row r="131" s="3" customFormat="1" ht="12" spans="1:4">
      <c r="A131" s="16">
        <v>129</v>
      </c>
      <c r="B131" s="16" t="s">
        <v>388</v>
      </c>
      <c r="C131" s="18" t="s">
        <v>389</v>
      </c>
      <c r="D131" s="19" t="s">
        <v>390</v>
      </c>
    </row>
    <row r="132" s="3" customFormat="1" ht="12" spans="1:4">
      <c r="A132" s="16">
        <v>130</v>
      </c>
      <c r="B132" s="16" t="s">
        <v>391</v>
      </c>
      <c r="C132" s="18" t="s">
        <v>392</v>
      </c>
      <c r="D132" s="18" t="s">
        <v>393</v>
      </c>
    </row>
    <row r="133" s="3" customFormat="1" ht="12" spans="1:4">
      <c r="A133" s="16">
        <v>131</v>
      </c>
      <c r="B133" s="16" t="s">
        <v>394</v>
      </c>
      <c r="C133" s="18" t="s">
        <v>395</v>
      </c>
      <c r="D133" s="19" t="s">
        <v>396</v>
      </c>
    </row>
    <row r="134" s="3" customFormat="1" ht="12" spans="1:4">
      <c r="A134" s="16">
        <v>132</v>
      </c>
      <c r="B134" s="16" t="s">
        <v>397</v>
      </c>
      <c r="C134" s="18" t="s">
        <v>398</v>
      </c>
      <c r="D134" s="18" t="s">
        <v>399</v>
      </c>
    </row>
    <row r="135" s="3" customFormat="1" ht="12" spans="1:4">
      <c r="A135" s="16">
        <v>133</v>
      </c>
      <c r="B135" s="16" t="s">
        <v>400</v>
      </c>
      <c r="C135" s="18" t="s">
        <v>401</v>
      </c>
      <c r="D135" s="19" t="s">
        <v>402</v>
      </c>
    </row>
    <row r="136" s="3" customFormat="1" ht="12" spans="1:4">
      <c r="A136" s="16">
        <v>134</v>
      </c>
      <c r="B136" s="16" t="s">
        <v>403</v>
      </c>
      <c r="C136" s="18" t="s">
        <v>404</v>
      </c>
      <c r="D136" s="19" t="s">
        <v>405</v>
      </c>
    </row>
    <row r="137" s="3" customFormat="1" ht="12" spans="1:4">
      <c r="A137" s="16">
        <v>135</v>
      </c>
      <c r="B137" s="16" t="s">
        <v>406</v>
      </c>
      <c r="C137" s="18" t="s">
        <v>407</v>
      </c>
      <c r="D137" s="19" t="s">
        <v>408</v>
      </c>
    </row>
    <row r="138" s="3" customFormat="1" ht="12" spans="1:4">
      <c r="A138" s="16">
        <v>136</v>
      </c>
      <c r="B138" s="16" t="s">
        <v>409</v>
      </c>
      <c r="C138" s="18" t="s">
        <v>410</v>
      </c>
      <c r="D138" s="19" t="s">
        <v>411</v>
      </c>
    </row>
    <row r="139" s="3" customFormat="1" ht="12" spans="1:4">
      <c r="A139" s="16">
        <v>137</v>
      </c>
      <c r="B139" s="16" t="s">
        <v>412</v>
      </c>
      <c r="C139" s="18" t="s">
        <v>413</v>
      </c>
      <c r="D139" s="19" t="s">
        <v>414</v>
      </c>
    </row>
    <row r="140" s="3" customFormat="1" ht="12" spans="1:4">
      <c r="A140" s="16">
        <v>138</v>
      </c>
      <c r="B140" s="16" t="s">
        <v>415</v>
      </c>
      <c r="C140" s="18" t="s">
        <v>416</v>
      </c>
      <c r="D140" s="19" t="s">
        <v>417</v>
      </c>
    </row>
    <row r="141" s="3" customFormat="1" ht="12" spans="1:4">
      <c r="A141" s="16">
        <v>139</v>
      </c>
      <c r="B141" s="16" t="s">
        <v>418</v>
      </c>
      <c r="C141" s="18" t="s">
        <v>419</v>
      </c>
      <c r="D141" s="19" t="s">
        <v>420</v>
      </c>
    </row>
    <row r="142" s="3" customFormat="1" ht="12" spans="1:4">
      <c r="A142" s="16">
        <v>140</v>
      </c>
      <c r="B142" s="16" t="s">
        <v>421</v>
      </c>
      <c r="C142" s="18" t="s">
        <v>422</v>
      </c>
      <c r="D142" s="19" t="s">
        <v>423</v>
      </c>
    </row>
    <row r="143" s="3" customFormat="1" ht="12" spans="1:4">
      <c r="A143" s="16">
        <v>141</v>
      </c>
      <c r="B143" s="16" t="s">
        <v>424</v>
      </c>
      <c r="C143" s="18" t="s">
        <v>425</v>
      </c>
      <c r="D143" s="19" t="s">
        <v>426</v>
      </c>
    </row>
    <row r="144" s="3" customFormat="1" ht="12" spans="1:4">
      <c r="A144" s="16">
        <v>142</v>
      </c>
      <c r="B144" s="16" t="s">
        <v>427</v>
      </c>
      <c r="C144" s="18" t="s">
        <v>428</v>
      </c>
      <c r="D144" s="19" t="s">
        <v>429</v>
      </c>
    </row>
    <row r="145" s="3" customFormat="1" ht="12" spans="1:4">
      <c r="A145" s="16">
        <v>143</v>
      </c>
      <c r="B145" s="16" t="s">
        <v>430</v>
      </c>
      <c r="C145" s="18" t="s">
        <v>431</v>
      </c>
      <c r="D145" s="19" t="s">
        <v>432</v>
      </c>
    </row>
    <row r="146" s="3" customFormat="1" ht="12" spans="1:4">
      <c r="A146" s="16">
        <v>144</v>
      </c>
      <c r="B146" s="16" t="s">
        <v>433</v>
      </c>
      <c r="C146" s="18" t="s">
        <v>434</v>
      </c>
      <c r="D146" s="19" t="s">
        <v>435</v>
      </c>
    </row>
    <row r="147" s="3" customFormat="1" ht="12" spans="1:4">
      <c r="A147" s="16">
        <v>145</v>
      </c>
      <c r="B147" s="16" t="s">
        <v>436</v>
      </c>
      <c r="C147" s="18" t="s">
        <v>437</v>
      </c>
      <c r="D147" s="19" t="s">
        <v>438</v>
      </c>
    </row>
    <row r="148" s="3" customFormat="1" ht="12" spans="1:4">
      <c r="A148" s="16">
        <v>146</v>
      </c>
      <c r="B148" s="16" t="s">
        <v>439</v>
      </c>
      <c r="C148" s="18" t="s">
        <v>440</v>
      </c>
      <c r="D148" s="19" t="s">
        <v>441</v>
      </c>
    </row>
    <row r="149" s="3" customFormat="1" ht="12" spans="1:4">
      <c r="A149" s="16">
        <v>147</v>
      </c>
      <c r="B149" s="16" t="s">
        <v>442</v>
      </c>
      <c r="C149" s="18" t="s">
        <v>443</v>
      </c>
      <c r="D149" s="19" t="s">
        <v>444</v>
      </c>
    </row>
    <row r="150" s="3" customFormat="1" ht="12" spans="1:4">
      <c r="A150" s="16">
        <v>148</v>
      </c>
      <c r="B150" s="16" t="s">
        <v>445</v>
      </c>
      <c r="C150" s="18" t="s">
        <v>446</v>
      </c>
      <c r="D150" s="19" t="s">
        <v>447</v>
      </c>
    </row>
    <row r="151" s="3" customFormat="1" ht="12" spans="1:4">
      <c r="A151" s="16">
        <v>149</v>
      </c>
      <c r="B151" s="16" t="s">
        <v>448</v>
      </c>
      <c r="C151" s="18" t="s">
        <v>449</v>
      </c>
      <c r="D151" s="19" t="s">
        <v>450</v>
      </c>
    </row>
    <row r="152" s="3" customFormat="1" ht="12" spans="1:4">
      <c r="A152" s="16">
        <v>150</v>
      </c>
      <c r="B152" s="16" t="s">
        <v>451</v>
      </c>
      <c r="C152" s="18" t="s">
        <v>452</v>
      </c>
      <c r="D152" s="19" t="s">
        <v>453</v>
      </c>
    </row>
    <row r="153" s="3" customFormat="1" ht="12" spans="1:4">
      <c r="A153" s="16">
        <v>151</v>
      </c>
      <c r="B153" s="16" t="s">
        <v>454</v>
      </c>
      <c r="C153" s="18" t="s">
        <v>455</v>
      </c>
      <c r="D153" s="19" t="s">
        <v>456</v>
      </c>
    </row>
    <row r="154" s="4" customFormat="1" ht="12" spans="1:4">
      <c r="A154" s="16">
        <v>152</v>
      </c>
      <c r="B154" s="20" t="s">
        <v>457</v>
      </c>
      <c r="C154" s="34" t="s">
        <v>458</v>
      </c>
      <c r="D154" s="35" t="s">
        <v>459</v>
      </c>
    </row>
    <row r="155" s="8" customFormat="1" ht="14.25" spans="1:4">
      <c r="C155" s="9"/>
      <c r="D155" s="10"/>
    </row>
    <row r="156" s="9" customFormat="1" customHeight="1" spans="1:4">
      <c r="D156" s="10"/>
    </row>
  </sheetData>
  <mergeCells count="1">
    <mergeCell ref="A1:D1"/>
  </mergeCells>
  <conditionalFormatting sqref="B2:C2">
    <cfRule type="duplicateValues" dxfId="0" priority="7"/>
  </conditionalFormatting>
  <conditionalFormatting sqref="B121">
    <cfRule type="duplicateValues" dxfId="0" priority="3"/>
    <cfRule type="duplicateValues" dxfId="0" priority="4"/>
  </conditionalFormatting>
  <conditionalFormatting sqref="C121">
    <cfRule type="duplicateValues" dxfId="0" priority="2"/>
  </conditionalFormatting>
  <conditionalFormatting sqref="B64:C65">
    <cfRule type="duplicateValues" dxfId="0" priority="6"/>
  </conditionalFormatting>
  <conditionalFormatting sqref="B102:C106">
    <cfRule type="duplicateValues" dxfId="0" priority="5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FF☀️</cp:lastModifiedBy>
  <dcterms:created xsi:type="dcterms:W3CDTF">2023-05-12T11:15:00Z</dcterms:created>
  <dcterms:modified xsi:type="dcterms:W3CDTF">2026-02-04T06:48:29Z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13E4D85D532C4E5E97FF12651E5301C3_12</vt:lpwstr>
  </property>
  <property fmtid="{D5CDD505-2E9C-101B-9397-08002B2CF9AE}" pid="4" name="CalculationRule">
    <vt:i4>0</vt:i4>
  </property>
</Properties>
</file>