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<sst xmlns="http://schemas.openxmlformats.org/spreadsheetml/2006/main" count="28" uniqueCount="28">
  <si>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2025年4月中止本溪市医疗保障定点医药机构医保协议名单</t>
  </si>
  <si>
    <t>序号</t>
  </si>
  <si>
    <t>机构编码</t>
  </si>
  <si>
    <t>机构名称</t>
  </si>
  <si>
    <t>H21050200187</t>
  </si>
  <si>
    <t>平山宋立怀西医内科诊所</t>
  </si>
  <si>
    <t>P21052200658</t>
  </si>
  <si>
    <t>辽宁盛方大药房连锁有限公司八千平分店</t>
  </si>
  <si>
    <t>P21050400132</t>
  </si>
  <si>
    <t xml:space="preserve"> 本溪市富祥大药房</t>
  </si>
  <si>
    <t>P21050400612</t>
  </si>
  <si>
    <t>本溪漱玉平民康源大药房连锁有限公司牛馨佳苑分店</t>
  </si>
  <si>
    <t>P21052200534</t>
  </si>
  <si>
    <t>本溪漱玉平民康源大药房连锁有限公司桓仁铅矿分店</t>
  </si>
  <si>
    <t>P21052200535</t>
  </si>
  <si>
    <t>本溪漱玉平民康源大药房连锁有限公司桓仁华来分店</t>
  </si>
  <si>
    <t>P21052200537</t>
  </si>
  <si>
    <t>本溪漱玉平民康源大药房连锁有限公司城建家园分店</t>
  </si>
  <si>
    <t>P21050300352</t>
  </si>
  <si>
    <t>本溪漱玉平民康源大药房连锁有限公司石桥子街里分店</t>
  </si>
  <si>
    <t>P21052200542</t>
  </si>
  <si>
    <t>桓仁益生药店</t>
  </si>
  <si>
    <t>P21052200716</t>
  </si>
  <si>
    <t>本溪城镇医药连锁有限责任公司黎明分店</t>
  </si>
  <si>
    <t>P21050200503</t>
  </si>
  <si>
    <t>辽宁健之佳连锁药房有限公司本溪世佳分店</t>
  </si>
  <si>
    <t>P21050500505</t>
  </si>
  <si>
    <t>辽宁健之佳连锁药房有限公司本溪南芬分店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</si>
</sst>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F5" sqref="F5"/>
    </sheetView>
  </sheetViews>
  <sheetFormatPr defaultColWidth="9" defaultRowHeight="14.4" outlineLevelCol="2"/>
  <cols>
    <col min="1" max="1" width="7.17592592592593" style="1" customWidth="1"/>
    <col min="2" max="2" width="20.5462962962963" style="1" customWidth="1"/>
    <col min="3" max="3" width="58.9074074074074" style="1" customWidth="1"/>
  </cols>
  <sheetData>
    <row r="1" ht="53" customHeight="1" spans="1:3">
      <c r="A1" s="2" t="s">
        <v>0</v>
      </c>
      <c r="B1" s="3"/>
      <c r="C1" s="3"/>
    </row>
    <row r="2" s="1" customFormat="1" ht="35" customHeight="1" spans="1:3">
      <c r="A2" s="4" t="s">
        <v>1</v>
      </c>
      <c r="B2" s="4" t="s">
        <v>2</v>
      </c>
      <c r="C2" s="4" t="s">
        <v>3</v>
      </c>
    </row>
    <row r="3" s="1" customFormat="1" ht="35" customHeight="1" spans="1:3">
      <c r="A3" s="4">
        <v>1</v>
      </c>
      <c r="B3" s="4" t="s">
        <v>4</v>
      </c>
      <c r="C3" s="4" t="s">
        <v>5</v>
      </c>
    </row>
    <row r="4" s="1" customFormat="1" ht="35" customHeight="1" spans="1:3">
      <c r="A4" s="4">
        <v>2</v>
      </c>
      <c r="B4" s="4" t="s">
        <v>6</v>
      </c>
      <c r="C4" s="4" t="s">
        <v>7</v>
      </c>
    </row>
    <row r="5" s="1" customFormat="1" ht="35" customHeight="1" spans="1:3">
      <c r="A5" s="4">
        <v>3</v>
      </c>
      <c r="B5" s="4" t="s">
        <v>8</v>
      </c>
      <c r="C5" s="4" t="s">
        <v>9</v>
      </c>
    </row>
    <row r="6" s="1" customFormat="1" ht="35" customHeight="1" spans="1:3">
      <c r="A6" s="4">
        <v>4</v>
      </c>
      <c r="B6" s="4" t="s">
        <v>10</v>
      </c>
      <c r="C6" s="5" t="s">
        <v>11</v>
      </c>
    </row>
    <row r="7" s="1" customFormat="1" ht="35" customHeight="1" spans="1:3">
      <c r="A7" s="4">
        <v>5</v>
      </c>
      <c r="B7" s="4" t="s">
        <v>12</v>
      </c>
      <c r="C7" s="5" t="s">
        <v>13</v>
      </c>
    </row>
    <row r="8" s="1" customFormat="1" ht="35" customHeight="1" spans="1:3">
      <c r="A8" s="4">
        <v>6</v>
      </c>
      <c r="B8" s="4" t="s">
        <v>14</v>
      </c>
      <c r="C8" s="5" t="s">
        <v>15</v>
      </c>
    </row>
    <row r="9" s="1" customFormat="1" ht="35" customHeight="1" spans="1:3">
      <c r="A9" s="4">
        <v>7</v>
      </c>
      <c r="B9" s="4" t="s">
        <v>16</v>
      </c>
      <c r="C9" s="5" t="s">
        <v>17</v>
      </c>
    </row>
    <row r="10" s="1" customFormat="1" ht="35" customHeight="1" spans="1:3">
      <c r="A10" s="4">
        <v>8</v>
      </c>
      <c r="B10" s="4" t="s">
        <v>18</v>
      </c>
      <c r="C10" s="5" t="s">
        <v>19</v>
      </c>
    </row>
    <row r="11" s="1" customFormat="1" ht="35" customHeight="1" spans="1:3">
      <c r="A11" s="4">
        <v>9</v>
      </c>
      <c r="B11" s="5" t="s">
        <v>20</v>
      </c>
      <c r="C11" s="5" t="s">
        <v>21</v>
      </c>
    </row>
    <row r="12" s="1" customFormat="1" ht="35" customHeight="1" spans="1:3">
      <c r="A12" s="4">
        <v>10</v>
      </c>
      <c r="B12" s="5" t="s">
        <v>22</v>
      </c>
      <c r="C12" s="5" t="s">
        <v>23</v>
      </c>
    </row>
    <row r="13" s="1" customFormat="1" ht="35" customHeight="1" spans="1:3">
      <c r="A13" s="4">
        <v>11</v>
      </c>
      <c r="B13" s="5" t="s">
        <v>24</v>
      </c>
      <c r="C13" s="6" t="s">
        <v>25</v>
      </c>
    </row>
    <row r="14" s="1" customFormat="1" ht="35" customHeight="1" spans="1:3">
      <c r="A14" s="4">
        <v>12</v>
      </c>
      <c r="B14" s="5" t="s">
        <v>26</v>
      </c>
      <c r="C14" s="5" t="s">
        <v>27</v>
      </c>
    </row>
  </sheetData>
  <mergeCells count="1">
    <mergeCell ref="A1:C1"/>
  </mergeCells>
  <conditionalFormatting sqref="C3:C10">
    <cfRule type="duplicateValues" dxfId="0" priority="2"/>
  </conditionalFormatting>
  <conditionalFormatting sqref="C6:C1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" sqref="B2:C15"/>
    </sheetView>
  </sheetViews>
  <sheetFormatPr defaultColWidth="9" defaultRowHeight="14.4"/>
  <cols>
    <col min="2" max="2" width="14.8148148148148" customWidth="1"/>
    <col min="3" max="3" width="49.2685185185185" customWidth="1"/>
  </cols>
  <sheetData/>
  <sortState ref="B1:C14">
    <sortCondition ref="C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BXSI</dc:creator>
  <cp:lastModifiedBy>WPS_1476406616</cp:lastModifiedBy>
  <dcterms:created xsi:type="dcterms:W3CDTF">2025-01-24T02:02:00Z</dcterms:created>
  <cp:lastPrinted>2025-01-24T02:16:00Z</cp:lastPrinted>
  <dcterms:modified xsi:type="dcterms:W3CDTF">2025-05-06T04:37:54Z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7A7A0F41CB374AC68DEABCE2C089BA4D_12</vt:lpwstr>
  </property>
  <property fmtid="{D5CDD505-2E9C-101B-9397-08002B2CF9AE}" pid="3" name="KSOProductBuildVer">
    <vt:lpwstr>2052-12.1.0.20784</vt:lpwstr>
  </property>
</Properties>
</file>